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C:\Users\DELL\Desktop\Formatos de Transparencia\14.- LTAIPSLPA84FVIII, Indicadores relacionados\4 Abril 2024\"/>
    </mc:Choice>
  </mc:AlternateContent>
  <xr:revisionPtr revIDLastSave="0" documentId="13_ncr:1_{EFBC310B-DED6-43D7-8A66-9E90C52959B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4">Hidden_1!$A$1:$A$2</definedName>
  </definedNames>
  <calcPr calcId="191029"/>
</workbook>
</file>

<file path=xl/sharedStrings.xml><?xml version="1.0" encoding="utf-8"?>
<sst xmlns="http://schemas.openxmlformats.org/spreadsheetml/2006/main" count="859" uniqueCount="364">
  <si>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</si>
  <si>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</si>
  <si>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</si>
  <si>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</si>
  <si>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</si>
  <si>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</si>
  <si>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</si>
  <si>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</si>
  <si>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</si>
  <si>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</si>
  <si>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</si>
  <si>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</si>
  <si>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</si>
  <si>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</si>
  <si>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</si>
  <si>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</si>
  <si>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</si>
  <si>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</si>
  <si>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</si>
  <si>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</si>
  <si>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</si>
  <si>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</si>
  <si>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</si>
  <si>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</si>
  <si>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</si>
  <si>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</si>
  <si>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</si>
  <si>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</si>
  <si>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</si>
  <si>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</si>
  <si>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</si>
  <si>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</si>
  <si>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</si>
  <si>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</si>
  <si>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</si>
  <si>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</si>
  <si>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</si>
  <si>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</si>
  <si>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</si>
  <si>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</si>
  <si>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</si>
  <si>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</si>
  <si>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</si>
  <si>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</si>
  <si>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</si>
  <si>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</si>
  <si>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</si>
  <si>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</si>
  <si>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</si>
  <si>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</si>
  <si>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</si>
  <si>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</si>
  <si>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</si>
  <si>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</si>
  <si>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</si>
  <si>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</si>
  <si>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Celebrar las sesiones de cabildo como lo estipula la Ley Organica del Municipio Libre del Estado</t>
  </si>
  <si>
    <t>Expedir las constancias que los solicitudes requieran dando cumplimiento a los requisitos.</t>
  </si>
  <si>
    <t>Atención ala ciudadania, así como brindar la información necesaria que soliciten.</t>
  </si>
  <si>
    <t>Sesiones de Cabildo.</t>
  </si>
  <si>
    <t>Certificaciones constancias.</t>
  </si>
  <si>
    <t>Atención ciudadana</t>
  </si>
  <si>
    <t>eficiencia</t>
  </si>
  <si>
    <t>Citatorios</t>
  </si>
  <si>
    <t>Constancias</t>
  </si>
  <si>
    <t>Audiencias</t>
  </si>
  <si>
    <t>porcentaje</t>
  </si>
  <si>
    <t>%</t>
  </si>
  <si>
    <t>Mensual</t>
  </si>
  <si>
    <t>Ley Organica del Municipio Libre del Estado de San Luis Potosi, Articulo 78, fraccion III, IV y V</t>
  </si>
  <si>
    <t>Ley Organica del Municipio Libre del Estado de San Luis Potosi, Articulo 78, fraccion XIX</t>
  </si>
  <si>
    <t>Manual General de Organización numeral 3.2.8.</t>
  </si>
  <si>
    <t>variable</t>
  </si>
  <si>
    <t>Actas de Cabildo</t>
  </si>
  <si>
    <t>Constancias administrativas</t>
  </si>
  <si>
    <t>Recepción</t>
  </si>
  <si>
    <t>Secretaria General del Ayuntamiento</t>
  </si>
  <si>
    <t>Manual General de Organización, 3.2.8. Secretaria General</t>
  </si>
  <si>
    <t>Funciones de Recepcionista</t>
  </si>
  <si>
    <t>Ser la Instancia Encargada de Salvaguardar el Derecho a la Información Pública de este Municipio, mismo que constituye una obligacion por Ley en un compromiso y una Conviccion (derecho de hombres y mujeres de acceso a la información publica de los sujetos obligados)</t>
  </si>
  <si>
    <t>solicitudes de información pública</t>
  </si>
  <si>
    <t>Eficacia</t>
  </si>
  <si>
    <t>Solicitudes interpuestas y tramitadas</t>
  </si>
  <si>
    <t>Número de solicitudes atendidas y tramitadas / número de solicitudes recibidas *100</t>
  </si>
  <si>
    <t>Informes de solicitudes Recibidas y Tramitadas</t>
  </si>
  <si>
    <t>Ninguna</t>
  </si>
  <si>
    <t>Control y Registro de solicitudes Recibidas</t>
  </si>
  <si>
    <t>Unidad de Transparencia</t>
  </si>
  <si>
    <t>Promover y constatar el cumplimiento de las políticas y ordenamientos municipales referentes al control de la contaminación ambiental  sin importar su género, etnia, clase, creencia, orientación sexual, o cualquier otro tipo de rasgo que pueda verse oprimido socialmente.</t>
  </si>
  <si>
    <t>Reforestación a traves de arboles ornamentales y frutales</t>
  </si>
  <si>
    <t xml:space="preserve">Eficacia </t>
  </si>
  <si>
    <t xml:space="preserve">De gestión </t>
  </si>
  <si>
    <t>Actividades Programadas/Actividades Realizadas X100</t>
  </si>
  <si>
    <t xml:space="preserve">Plan municipal de desarrollo </t>
  </si>
  <si>
    <t>Realizar campaña de reforestacion en apoyo a las comunidades</t>
  </si>
  <si>
    <t>El indicador presente es sustentado a traves de un plan de trabajo</t>
  </si>
  <si>
    <t xml:space="preserve">Ecología </t>
  </si>
  <si>
    <t>Coordinarse con el departamento de aseo público para establecer, regular y operar el sistema de recolección, transporte y disposición final de los residuos sólidos no  peligrosos y el aseo público sin importar su género, etnia, clase, creencia, orientación sexual, o cualquier otro tipo de rasgo que pueda verse oprimido socialmente.</t>
  </si>
  <si>
    <t>Acciones  y programas en  materia  de  ecología.</t>
  </si>
  <si>
    <t>Realizar con el apoyo de otras instituciones la recoleccion de desechos de gran impacto ambiental, haciendo una  correcta disposicion de estos elementos.</t>
  </si>
  <si>
    <t>Atender Emergencias  (población en general hombres/mujeres, niños/niñas)</t>
  </si>
  <si>
    <t>Apoyo a la ciudadania</t>
  </si>
  <si>
    <t>Eficiencia</t>
  </si>
  <si>
    <t>Emergencias</t>
  </si>
  <si>
    <t>Emergencias Surgidas/Emergencias atendidas</t>
  </si>
  <si>
    <t>Plan de trabajo y contingencias</t>
  </si>
  <si>
    <t>Infome mensual</t>
  </si>
  <si>
    <t>Direccion de Proteccion Civil</t>
  </si>
  <si>
    <t>promover e impulsar el desarrollo cultural,fomentando la conservación y difución de nuestras costumbres y tradiciones, asi como fomentar el deporte como una opcion de recreación,activacion fisica y sana convivencia para  niños,niñas ,adolescentes,hombres, mujeres y adultos mayores.</t>
  </si>
  <si>
    <t>Difucion cultural</t>
  </si>
  <si>
    <t>eficacia</t>
  </si>
  <si>
    <t>actividades culturales</t>
  </si>
  <si>
    <t>actividadedes programadas/actividades realizadas</t>
  </si>
  <si>
    <t>mensual</t>
  </si>
  <si>
    <t>plan de trabajo</t>
  </si>
  <si>
    <t>informe de actividades</t>
  </si>
  <si>
    <t>Educacion y Cultura.</t>
  </si>
  <si>
    <t>Que se conozca la historia del municipio desde sus orígenes.
tradiciones para tener un historial de recuerdo para la posteridad. Otro de los objetivos es buscar entrevistar a las personas que cuentan con información y documentos
de suma importancia en nuestro pueblo para actualizar datos. investiga relatos y leyendas que solo son de tipo oral y buscará plasmar por
escrito toda palabra y relato de relevancia en la comunidad. Sin lugar a dudas investigar sobre hechos que marcaron la vida comunitaria de Tampamolón es de
suma importancia por lo cual se buscará cubrir al máximo eventos y momentos importantes de la comunidad para guardarlos de forma gráfica y escrita. , informacion  para hombres, mujeres, niños y niñas que asi lo requieran</t>
  </si>
  <si>
    <t>Recabar y difundir la información.</t>
  </si>
  <si>
    <t>Recabar y difundir información historica del municipio</t>
  </si>
  <si>
    <t>Acciones realizadas / Información recaudada</t>
  </si>
  <si>
    <t>Infomes de Trabajo</t>
  </si>
  <si>
    <t>Plan de trabajo e informe mensual de actividades</t>
  </si>
  <si>
    <t>Cronista</t>
  </si>
  <si>
    <t>Mejorar el servicio y mantenimiento de bombeo de agua entubada en el municipio y sus alrededores</t>
  </si>
  <si>
    <t>agua entubada</t>
  </si>
  <si>
    <t>Asuntos Surgidos/ Asuntos atendidos</t>
  </si>
  <si>
    <t xml:space="preserve">Plan de trabajo </t>
  </si>
  <si>
    <t>Variable</t>
  </si>
  <si>
    <t>Informe Mensual</t>
  </si>
  <si>
    <t>Departamento de Obras Publicas</t>
  </si>
  <si>
    <t>Apoyar a instituciones y dependencias educativas</t>
  </si>
  <si>
    <t>apoyo a instituciones publicas</t>
  </si>
  <si>
    <t>Asuntos solicitados /Asuntos atendidos</t>
  </si>
  <si>
    <t>Información correspondiente al mes de Abril 2024</t>
  </si>
  <si>
    <t>Mejorar la calidad de servicio de alumbrado</t>
  </si>
  <si>
    <t>alumbrado publico</t>
  </si>
  <si>
    <t>Bitacora e Informe Mensual</t>
  </si>
  <si>
    <t>Contestar en tiempo y forma las notificaciones que le lleguen al Ayuntamiento.</t>
  </si>
  <si>
    <t>La procuración, defensa y promoción de los intereses municipales.</t>
  </si>
  <si>
    <t>Ley organica del municipio libre del estado de san luis potosi, manual general de organización</t>
  </si>
  <si>
    <t>Cumplir con las funciones que se plantean en la ley organica del municipio libre del estado de san luis potosi y el manual general de organización</t>
  </si>
  <si>
    <t>De los expedientes conformados durante el periodo</t>
  </si>
  <si>
    <t>Sindicatura municipal</t>
  </si>
  <si>
    <t>Representar jurídicamente en los diferentes asuntos al ayuntamiento.</t>
  </si>
  <si>
    <t>La representación jurídica del ayuntamiento en los asuntos en que éste sea parte y en la gestión de los negocios de la hacienda municipal.</t>
  </si>
  <si>
    <t>Supervisar que la aplicación del presupuesto del ayuntamiento sea la correcta.</t>
  </si>
  <si>
    <t>En coordinación con contraloría interna vigilar la correcta aplicación del presupuesto municipal y realizar inspecciones a la tesorería municipal para que la cuenta pública anual sea entregada en tiempo y forma al congreso del estado.</t>
  </si>
  <si>
    <t>Eficacia y eficiencia</t>
  </si>
  <si>
    <t>Ley organica del municipio libre del estado de san luis potosi, manual general de organización, plan de desarrollo munipal (eje rector 5.5 buen gobierno, variante b-combate a la corrupcion)</t>
  </si>
  <si>
    <t>Cumplir con las funciones que se plantean en la ley organica del municipio libre del estado de san luis potosi, el manual general de organización y plan de desarrollo munipal (eje rector 5.5 buen gobierno, variante b-combate a la corrupcion).</t>
  </si>
  <si>
    <t>Tener un registro actualizado de los bienes muebles e inmuebles, así como hacer la entrega en tiempo y forma a la instancia correspondiente.</t>
  </si>
  <si>
    <t>Legalizar la propiedad de los bienes municipales e intervenir en la formulación y actualización de los inventarios.</t>
  </si>
  <si>
    <t>Semestral</t>
  </si>
  <si>
    <t>Refrendar con su firma conjuntamente con las de la presidenta municipal y del secretario, los contratos, concesiones y convenios que autorice el cabildo.</t>
  </si>
  <si>
    <t>Elaborar,revisar y refrendar con su firma los convenios, contratos que realice el Ayuntamiento.</t>
  </si>
  <si>
    <t>Ley organica del municipio libre del estado de san luis potosi</t>
  </si>
  <si>
    <t xml:space="preserve">Cumplir con las funciones que se plantean en la ley organica del municipio libre del estado de san luis potosi </t>
  </si>
  <si>
    <t>Presidir las comiciones para las cuales fuere designado e intervenir como asesor en aquellos cuando se trate de dicatamines o resoluciones que afecten al municipio.</t>
  </si>
  <si>
    <t>Cumplir con las comisiones que el honorable cabildo me haya designado.</t>
  </si>
  <si>
    <t>Fomentar la activación física, la recreación, convivencia y el deporte, desarrollando programas enfocados a promover una formación integral para la niñez y la juventud con la participación activa de la ciudadanía para combatir el ocio y mejorar la calidad de vida de la población en general  en el municipio.</t>
  </si>
  <si>
    <t>Acciones deportivas</t>
  </si>
  <si>
    <t>Actividades deportivas</t>
  </si>
  <si>
    <t>(Actividades programadas/Actividades ejecutadas ) *100</t>
  </si>
  <si>
    <t>Informe de actividades</t>
  </si>
  <si>
    <t>Atención a la juventud y deportes.</t>
  </si>
  <si>
    <t>Facilitar la toma de decisiones por medio de las asesorias brindadas tanto del Presidente (a) Municipal como de los directivos  de las áreas  que conforman la Administración Municipal, sin importar su género, etnia, clase, creencia, orientación sexual, o cualquier otro tipo de rasgo que pueda verse oprimido socialmente.</t>
  </si>
  <si>
    <t>Asesorías</t>
  </si>
  <si>
    <t>Asesoría</t>
  </si>
  <si>
    <t>Asesoría a áreas administrativas</t>
  </si>
  <si>
    <t>Manual de Organización</t>
  </si>
  <si>
    <t>Informe de trabajo / Bitacora</t>
  </si>
  <si>
    <t>Asesor General</t>
  </si>
  <si>
    <t>Fortalecer la participacion de los jovenes en la prestacion del servicio militar.</t>
  </si>
  <si>
    <t>Junta municipal de reclutamiento</t>
  </si>
  <si>
    <t>Precartillas Servicio Militar Naciona</t>
  </si>
  <si>
    <t>Cartillas Solicitadas / Cartillas tramitadas</t>
  </si>
  <si>
    <t>Informe mensual</t>
  </si>
  <si>
    <t>junta muncipal de reclutamiento</t>
  </si>
  <si>
    <t>Cumplir con la inspección de expedindios 
con venta de bebida alcohólicas, (propietarios sean hombres o mujeres)</t>
  </si>
  <si>
    <t>Vigilar el cumplimiento de la Ley de Alcoholes que rige al Estado de San Luis Potosí,</t>
  </si>
  <si>
    <t>Accion realizada / establecimientos inspeccionados</t>
  </si>
  <si>
    <t>Porcentaje</t>
  </si>
  <si>
    <t>manual de organización</t>
  </si>
  <si>
    <t>inspeccion de alcoholes</t>
  </si>
  <si>
    <t>tener un control de los permisos otrogados a Hombres y Mujeres de los diferentes establecimientos comerciales</t>
  </si>
  <si>
    <t>Vigilar el cumplimiento de los horarios y condiciones que establezca el Ayuntamiento.</t>
  </si>
  <si>
    <t>Fortalecer las manifestaciones culturales de las poblaciones tének y náhuatl que se realizan en el municipio de Tampamolon Corona, S.L.P., así como fomentar el uso de las dos lenguas indígenas existentes en el municipio sin importar su género, etnia, clase, creencia, orientación sexual, o cualquier otro tipo de rasgo que pueda verse oprimido socialmente.</t>
  </si>
  <si>
    <t>Coordinación y promoción de los pueblos y comunidades indígenas.</t>
  </si>
  <si>
    <t>Traducción</t>
  </si>
  <si>
    <t>Atencion Brindada / Atencion solicitada</t>
  </si>
  <si>
    <t>Manual General de Organiación de Tampamolón Corona, S.L.P.</t>
  </si>
  <si>
    <t xml:space="preserve">Ascendente </t>
  </si>
  <si>
    <t>Reporte de actividades diarias.</t>
  </si>
  <si>
    <t>Coordinación para la Atención para los Pueblos y Comunidades Indígenas.</t>
  </si>
  <si>
    <t>Brindar apoyo y orientación a la población en general en tramites y  respuesta del nucleos de población agrario, sin importar su género, etnia, clase, creencia, orientación sexual, o cualquier otro tipo de rasgo que pueda verse oprimido socialmente.</t>
  </si>
  <si>
    <t>Orientación en Procuraduría agraria a pueblos y comunidades indígenas.</t>
  </si>
  <si>
    <t>Apoyos de tramites agrarios</t>
  </si>
  <si>
    <t>Informe de trabajo y solicitudes.</t>
  </si>
  <si>
    <t>brindar servicios de calidad, atencion personalizada en la rehabilitacion, fomentar la prevencion de accidentes y el cuidado de la salud, dar seguimiento  de referencia y contrareferencia de niño, niñas, adolescentes, mujeres y hombres  con discapacidad.</t>
  </si>
  <si>
    <t xml:space="preserve">Terapia fisica, terapia de lenguaje y terapia psicologica: deteccion de procesos discapacitantes, acciones de prevencion. </t>
  </si>
  <si>
    <t>asistencia con  asitencia programadas</t>
  </si>
  <si>
    <t>Manual de procedimientos de Unidades Basicas de Rehabilitación</t>
  </si>
  <si>
    <t>1 platica</t>
  </si>
  <si>
    <t>ascendente</t>
  </si>
  <si>
    <t xml:space="preserve">registro mensual de Unidades Basicas de Rehabilitacion </t>
  </si>
  <si>
    <t>Unidad Básica de Rehabilitación</t>
  </si>
  <si>
    <t>Orientar sobre los tratamiento a niños, niñas, adolescentes , mujeres y hombres con discapacidad y familiares</t>
  </si>
  <si>
    <t>Orientación e informacion sobre tratamientos</t>
  </si>
  <si>
    <t>100usuarios/ 20 familiares</t>
  </si>
  <si>
    <t xml:space="preserve"> 220usuarios/ 30familiares</t>
  </si>
  <si>
    <t>Area administrativa de Unidad Basica Rehabilitacion/terapia fisica</t>
  </si>
  <si>
    <t>Ofrecer atención de calidad a niños, niñas, adolescentes, hombres y mujeres con discapacidad mediante tratamientos personalizados para su rehabilitación.</t>
  </si>
  <si>
    <t xml:space="preserve">Tratamientos a pacientes  Unidad Basica de Rehabilitacion </t>
  </si>
  <si>
    <t>Eficiencia Y calidad</t>
  </si>
  <si>
    <t>150sesiones entre terapia fisica, psicologica y de lenguaje (plan anual de metas interno)</t>
  </si>
  <si>
    <t xml:space="preserve"> 265 sesiones</t>
  </si>
  <si>
    <t>Terapia fisica, terapia psicologica, terapia de lenguaje</t>
  </si>
  <si>
    <t>otorgar apoyos  economicos a hombres y mujeres  para  necesidades justificables   o en situacion de desventaja,  sin importar su su género, etnia, clase, creencia, orientación sexual, o cualquier otro tipo de rasgo.</t>
  </si>
  <si>
    <t>Económico</t>
  </si>
  <si>
    <t>Apoyos economicos</t>
  </si>
  <si>
    <t xml:space="preserve">(apoyos programados /apoyos solicitados) X100 </t>
  </si>
  <si>
    <t>reglamento  interno y plan de trabajo</t>
  </si>
  <si>
    <t>indefinidos a razon de que estas no se programan y se realizan a peticion de los ciudadanos</t>
  </si>
  <si>
    <t>bitacora de control diario</t>
  </si>
  <si>
    <t>(Sistema Municipal DIF (Directora General,Presidenta SMDIF)</t>
  </si>
  <si>
    <t>otorgar apoyos sociales de necesidades justificables a hombres y mujeres  en situacion de desventaja, sin importar su su género, etnia, clase, creencia, orientación sexual, o cualquier otro tipo de rasgo.</t>
  </si>
  <si>
    <t>apoyo social( traslado, despensas,pañales, medicamentos)</t>
  </si>
  <si>
    <t>Calidad</t>
  </si>
  <si>
    <t>Apoyo Social (traslados)</t>
  </si>
  <si>
    <t>(Sistema Municipal DIF (Directora general,Presidenta SMDIF)</t>
  </si>
  <si>
    <t>brindar  atencion medica de calidad a niños, niñas, adolescentes, hombres y mujeres ( población en general). sin importar su su género, etnia, clase, creencia, orientación sexual, o cualquier otro tipo de rasgo.</t>
  </si>
  <si>
    <t xml:space="preserve">servicio medico </t>
  </si>
  <si>
    <t>(Sistema Municipal DIF (Médico)</t>
  </si>
  <si>
    <t>proporcionar un servicio  profesional y confiable  a hombres y mujeres  que permita un marco de estabilidad a la sociedad mas vulnerable. sin importar su su género, etnia, clase, creencia, orientación sexual, o cualquier otro tipo de rasgo.</t>
  </si>
  <si>
    <t>servicio trabajo social</t>
  </si>
  <si>
    <t xml:space="preserve">ley de asistencia social para el estado y  municipios de s.l.p., manual general de oprganizacion de h. ayuntamiento, plan de trabajo anual y reglamento interno. </t>
  </si>
  <si>
    <t>expediente de trabajo social</t>
  </si>
  <si>
    <t>(Sistema Municipal DIF (Trabajo Social)</t>
  </si>
  <si>
    <t>proporcionar servicio  asesoria juridica   para proteccion de niños, niñas y adolescentes que permita un marco de estabilidad a la sociedad mas vulnerable. sin importar su su género, etnia, clase, creencia, orientación sexual, o cualquier otro tipo de rasgo.</t>
  </si>
  <si>
    <t xml:space="preserve">Procuradora Municipal de proteccion </t>
  </si>
  <si>
    <t>Protección, niñas, niños y adolescentes</t>
  </si>
  <si>
    <t>expediente juridico</t>
  </si>
  <si>
    <t>(Sistema Municipal DIF (Procuraduria Municipal de protección de niñas,niños y adolescentes)</t>
  </si>
  <si>
    <t>proporcionar un servicio  profecional y confiable ahombres y mujeres   que permita un marco de estabilidad a la sociedad mas vulnerable . sin importar su su género, etnia, clase, creencia, orientación sexual, o cualquier otro tipo de rasgo.</t>
  </si>
  <si>
    <t>terapías psicologica</t>
  </si>
  <si>
    <t>expediente de Psicologia</t>
  </si>
  <si>
    <t>(Sistema Municipal DIF (Psicologia)</t>
  </si>
  <si>
    <t>garantizar el acceso de apoyos a hombres y mujeres con alguna discapacidad fisica o Motriz. sin importar su su género, etnia, clase, creencia, orientación sexual, o cualquier otro tipo de rasgo.</t>
  </si>
  <si>
    <t xml:space="preserve">atencion a personas con discapacidad </t>
  </si>
  <si>
    <t xml:space="preserve">ley de asistencia social para el estado y  municipios de s.l.p, reglamento  interno y plan de trabajo plan de desarrollo  social </t>
  </si>
  <si>
    <t>(Sistema Municipal DIF (Coordinador Tecnico Atención a Personas con Discapacidad)</t>
  </si>
  <si>
    <t>sensibilizar a las niñas,ninos y  adolescentes sobre los riesgos a tal vez de campañas y talleres sin importar su su género, etnia, clase, creencia, orientación sexual, o cualquier otro tipo de rasgo.</t>
  </si>
  <si>
    <t>campañas y talleres</t>
  </si>
  <si>
    <t>ley de asistencia social para el estado y municipios de s.l.p. , reglamento  interno y plan de trabajo</t>
  </si>
  <si>
    <t>(Sistema Municipal DIF (Bienestar Familiar )</t>
  </si>
  <si>
    <t>Mejorar la calidad de alimentacion a niñas, niños y adolescentes que asistan a planteles educativos en situacion de vulnerabilidad y desnutricion</t>
  </si>
  <si>
    <t>programa alimentario desayunos calientes</t>
  </si>
  <si>
    <t xml:space="preserve">ley de asistencia social para el estadoy municipios de s.l.p, reglamento  interno , plan de trabajo y reglas de operación de programas alimentarios </t>
  </si>
  <si>
    <t>programados</t>
  </si>
  <si>
    <t>padrones area alimentaria</t>
  </si>
  <si>
    <t>(Sistema Municipal DIF (Programa alimentación escolar modalidad caliente)</t>
  </si>
  <si>
    <t>Mejorar la calidad de alimentacion a niñas, niños  y adolescentes que asistan a planteles educativos en situacion de vulnerabilidad y desnutricion. sin importar su su género, etnia, clase, creencia, orientación sexual, o cualquier otro tipo de rasgo.</t>
  </si>
  <si>
    <t>programa alimentario desayunos  Frios</t>
  </si>
  <si>
    <t xml:space="preserve">ley de asistencia social para el estadoy municipios de s.l.p., reglamento  interno , plan de trabajo y reglas de operación de programas alimentarios </t>
  </si>
  <si>
    <t>(Sistema Municipal DIF (Programa alimentación escolar modalidad Fria)</t>
  </si>
  <si>
    <t>cotribuir a un estado nutricio adecuado a las niñas, niños de seis meses a  dos años de edad  en sus primeros 1000 dias de vida . sin importar su su género, etnia, clase, creencia, orientación sexual, o cualquier otro tipo de rasgo.</t>
  </si>
  <si>
    <t>programa alimentarios asistencia Alimentaria  de seis  meses a 2 años de edad en sus primeros 1000 dias de vida</t>
  </si>
  <si>
    <t>(Sistema Municipal DIF (Asistencia Alimentaria de los primeros 1000 dias de Vida)</t>
  </si>
  <si>
    <t>brindar apoyo a  hombres y mujeres de atención prioritaria en situacion de vulnerabilidad.  sin importar su su género, etnia, clase, creencia, orientación sexual, o cualquier otro tipo de rasgo.</t>
  </si>
  <si>
    <t>programa alimentario para grupos prioritarios.</t>
  </si>
  <si>
    <t xml:space="preserve">ley de asistencia social para el estadoy municipios de s.l.p, reglamento  interno ,  reglas de operación de programas alimentarios </t>
  </si>
  <si>
    <t>(Sistema Municipal DIF (Asistencia Alimentaria Grupos prioritarios)</t>
  </si>
  <si>
    <t>legalizar el estado civil de las personas (hombres y Mujeres), evitar el programa de resgistros extemporaneos de nacimiento ya sentar de forma oportuna las bajas de las personas</t>
  </si>
  <si>
    <t>Registros Nacimiento</t>
  </si>
  <si>
    <t>Registros solicitados / Registros trámitados</t>
  </si>
  <si>
    <t>Infomes al Registro Civil Estatal</t>
  </si>
  <si>
    <t>Registro Civil</t>
  </si>
  <si>
    <t>legalizar el estado civil de las personas (hombres y Mujeres)  evitar el programa de resgistros extemporaneos de nacimiento ya sentar de forma oportuna las bajas de las personas</t>
  </si>
  <si>
    <t>Registros Matrimonio</t>
  </si>
  <si>
    <t>Registros Defunciones</t>
  </si>
  <si>
    <t>legalizar el estado civil de las personas (Hombres y Mujeres), evitar el programa de resgistros extemporaneos de nacimiento ya sentar de forma oportuna las bajas de las personas</t>
  </si>
  <si>
    <t>Registros Divorcios</t>
  </si>
  <si>
    <t>Establecer y ejecutar los sistemas de control y fiscalización para vigilar que la Administración de la Hacienda Municipal y las acciones de los Servidores Públicos se conduzcan en cumplimiento de las disposiciones legales aplicables.</t>
  </si>
  <si>
    <t>Auditorias</t>
  </si>
  <si>
    <t>(Número de auditorías efectuadas/número de auditorías programadas) *100</t>
  </si>
  <si>
    <t>De los Expedientes conformados durante el período</t>
  </si>
  <si>
    <t>Contraloria Interna</t>
  </si>
  <si>
    <t>Entregas-Recepcion</t>
  </si>
  <si>
    <t>(Número de Entregas-Recepcion efectuadas/ número de Entregas-Recepcion exigibles por norma) *100</t>
  </si>
  <si>
    <t>Contraloria Interna.</t>
  </si>
  <si>
    <t>Declaraciones Patrimoniales</t>
  </si>
  <si>
    <t>(Número de Declaraciones Patrimoniales presentadas/ número de Declaraciones Patrimoniales obligatorias al periodo) *101</t>
  </si>
  <si>
    <t>Procedimientos Administrativos</t>
  </si>
  <si>
    <t>(Número de Procedimientos Administrativos realizados/número de Procedimientos Administrativos surgidos) *102</t>
  </si>
  <si>
    <t>Asesorias Personalizadas a directores(a) encargados de área y personal hombres y mujeres  en Organizar los archivos de Tramite</t>
  </si>
  <si>
    <t>Organización de Archivo de Tramite</t>
  </si>
  <si>
    <t>Organización Archivos de trámite</t>
  </si>
  <si>
    <t>Asesorias solicitadas / Asesorias Proporcionadas</t>
  </si>
  <si>
    <t>Ordenamiento, clasificación y depuración de acuerdo a instrumentos de control Archivistico</t>
  </si>
  <si>
    <t xml:space="preserve">Control Interno </t>
  </si>
  <si>
    <t>Coordinación de Archivos</t>
  </si>
  <si>
    <t>un servicio eficiente para niñas, niños jovenes, adolecentes, hombres y mujeres</t>
  </si>
  <si>
    <t>recorridos de seguridad y vigilancia</t>
  </si>
  <si>
    <t>recorridos de segridad y vigilancia</t>
  </si>
  <si>
    <t>roles de servicio/recorridos realizados</t>
  </si>
  <si>
    <t>plan muncipal de desarrollo y/o plan de trabajo</t>
  </si>
  <si>
    <t>bitacora e informe de tabajo</t>
  </si>
  <si>
    <t>Direccion de Seguridad Publica Y Transito Municipal</t>
  </si>
  <si>
    <t>prevenir la comison del delito y faltas administrativas</t>
  </si>
  <si>
    <t>aseguramientos</t>
  </si>
  <si>
    <t>seguramientos</t>
  </si>
  <si>
    <t>accion realizada/numero de aseguramientos efectuados</t>
  </si>
  <si>
    <t>bitacora, conformacion de expedientes, informes de trabajo</t>
  </si>
  <si>
    <t>vigilar y hacer cumplir el bando de policia y gobiernoel reglamente de transito de mas reglamentos en la materia en beneficio de niñas niños hombres y mujeres</t>
  </si>
  <si>
    <t>infracciones</t>
  </si>
  <si>
    <t>operativos efectuados/accion realizada</t>
  </si>
  <si>
    <t>regular em transito de peatornes niños niñas hombres y  mujeres asi como de vehiculos</t>
  </si>
  <si>
    <t>transito municipal</t>
  </si>
  <si>
    <t>regulacion de transito municipal</t>
  </si>
  <si>
    <t>servicios programados/servicios realizados</t>
  </si>
  <si>
    <t>bitacora,informe de trabajo</t>
  </si>
  <si>
    <t>implementar servicios de vialidad y seguridad en centros educativos salvaguardando a niños, niñas, hombres y  mujeres</t>
  </si>
  <si>
    <t>seguridad y vigilancia en centros educativos</t>
  </si>
  <si>
    <t>bitacora, informe de trabajo</t>
  </si>
  <si>
    <t>coordinación con la direccion de protecion civil en casos de emergencia en la presatcion de servicios de salvacion y rescate a niños niñas hombres y mujeres</t>
  </si>
  <si>
    <t>coordinacion de emergencias</t>
  </si>
  <si>
    <t>emergencias presentadas en este departamento/emergencias atendidas</t>
  </si>
  <si>
    <t>ninguna</t>
  </si>
  <si>
    <t>Es un departamento que brinda asesoria implementa estrategias y acciones ,dirigidas a las mujeres del municipio.</t>
  </si>
  <si>
    <t>Estrategias de prevencion</t>
  </si>
  <si>
    <t xml:space="preserve">Eficiencia </t>
  </si>
  <si>
    <t>Garantizar la difusion de igualdad de genero a las mujeres.</t>
  </si>
  <si>
    <t>Porcentual</t>
  </si>
  <si>
    <t>Impacto social</t>
  </si>
  <si>
    <t>Informe de trabajo</t>
  </si>
  <si>
    <t>Instancia Municipal de la Mujer</t>
  </si>
  <si>
    <t>Asesorar y promover programas al sector rural, ciudadanos Mayores de 18 años, sin importar su su género, etnia, clase, creencia, orientación sexual, o cualquier otro tipo de rasgo que pueda verse oprimido socialmente.</t>
  </si>
  <si>
    <t>Convenio con la union ganadera para facilitar los tramites de actualizacion de la UPP (Unión de Producción Pecuaria)</t>
  </si>
  <si>
    <t>Tramite UPP (Union de Produccción Pecuario</t>
  </si>
  <si>
    <t>Asesorias solicitadas / Asesorias atendidas</t>
  </si>
  <si>
    <t>Plan Municipal de Desarrollo y/ó Manual de Organización</t>
  </si>
  <si>
    <t>A demanda</t>
  </si>
  <si>
    <t>Desarrollo Rural</t>
  </si>
  <si>
    <t xml:space="preserve">Gestion para la Adquisicion  de aretes  a pequeños productores </t>
  </si>
  <si>
    <t>Aretes Pequeños Productores</t>
  </si>
  <si>
    <t>A travez de fuentes externas</t>
  </si>
  <si>
    <t>Gestion de Rotoplas subcidiado a bajo costo</t>
  </si>
  <si>
    <t>Renovar el espíritu de los ciudadanos poniendo a su alcance libros para su educación y darles a conocer los progresos de la ciencia y la tecnología, así como proporcionar más y mejores espacios en materiales y servicios que se requieren en sus diferentes niveles educativos formando un ambiente de estudio y trabajo igualitario, equitativo, incluyente, solidario y justo en el que se evitara la discriminaciòn de genero para llevar a cabo una sana convivencia.</t>
  </si>
  <si>
    <t>Credencializacion de Prestamos de Libros a domicilio</t>
  </si>
  <si>
    <t xml:space="preserve">Gestiòn </t>
  </si>
  <si>
    <t xml:space="preserve">Porcentual </t>
  </si>
  <si>
    <t xml:space="preserve">Manual de Organización </t>
  </si>
  <si>
    <t>Variables</t>
  </si>
  <si>
    <t>Biblioteca</t>
  </si>
  <si>
    <t>Administrar y desarrollar programas y/o obras de desarrollo social, derivadas de la aplicación de recursos provenientes del ramo 33, con el propósito de mejorar la calidad de vida de la población sin importar su género, etnia, clase, creencia, orientación sexual, o cualquier otro tipo de rasgo que pueda verse oprimido socialmente.</t>
  </si>
  <si>
    <t>Administración y Desarrollo de obras/acciones.</t>
  </si>
  <si>
    <t>Calidad y ética</t>
  </si>
  <si>
    <t>Administración y desarrollo de obras y/o acciones.</t>
  </si>
  <si>
    <t>Obras y acciones programadas /  Obras y acciones ejecutadas</t>
  </si>
  <si>
    <t>Actas de Consejo de Desarrollo Social Municipal</t>
  </si>
  <si>
    <t>Oficios generadas durante el mes con acuse de recibo.</t>
  </si>
  <si>
    <t>Coordinación de Desarrollo Social.</t>
  </si>
  <si>
    <r>
      <t>apoyos econom</t>
    </r>
    <r>
      <rPr>
        <sz val="11"/>
        <color rgb="FF000000"/>
        <rFont val="Calibri"/>
        <family val="2"/>
        <scheme val="minor"/>
      </rPr>
      <t>ic</t>
    </r>
    <r>
      <rPr>
        <sz val="11"/>
        <color indexed="8"/>
        <rFont val="Calibri"/>
        <family val="2"/>
        <scheme val="minor"/>
      </rPr>
      <t>os(pasaje de traslados,pañales, estudios medicos, medicamento)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</si>
</sst>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13"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font>
    <font>
      <sz val="11"/>
      <name val="Calibri"/>
      <family val="2"/>
    </font>
    <font>
      <sz val="11"/>
      <color rgb="FF000000"/>
      <name val="Calibri"/>
      <family val="2"/>
      <scheme val="minor"/>
    </font>
    <font>
      <sz val="11"/>
      <color indexed="8"/>
      <name val="Arial"/>
      <family val="2"/>
    </font>
    <font>
      <sz val="11"/>
      <name val="Arial"/>
      <family val="2"/>
    </font>
    <font>
      <sz val="11"/>
      <color rgb="FF000000"/>
      <name val="Arial"/>
      <family val="2"/>
    </font>
    <font>
      <sz val="11"/>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3">
    <xf numFmtId="0" fontId="0" fillId="0" borderId="0"/>
    <xf numFmtId="0" fontId="5" fillId="0" borderId="0"/>
    <xf numFmtId="0" fontId="2" fillId="0" borderId="0"/>
    <xf numFmtId="0" fontId="6" fillId="0" borderId="0"/>
    <xf numFmtId="0" fontId="7" fillId="0" borderId="0">
      <alignment vertical="center"/>
    </xf>
    <xf numFmtId="9" fontId="5" fillId="0" borderId="0" applyFont="0" applyFill="0" applyBorder="0" applyAlignment="0" applyProtection="0"/>
    <xf numFmtId="0" fontId="5" fillId="0" borderId="0"/>
    <xf numFmtId="0" fontId="6" fillId="0" borderId="0"/>
    <xf numFmtId="0" fontId="1"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6" fillId="0" borderId="0"/>
    <xf numFmtId="0" fontId="5" fillId="0" borderId="0"/>
    <xf numFmtId="0" fontId="5" fillId="0" borderId="0"/>
    <xf numFmtId="0" fontId="6" fillId="0" borderId="0"/>
    <xf numFmtId="0" fontId="6" fillId="0" borderId="0"/>
    <xf numFmtId="0" fontId="5" fillId="0" borderId="0"/>
    <xf numFmtId="44" fontId="5" fillId="0" borderId="0" applyFont="0" applyFill="0" applyBorder="0" applyAlignment="0" applyProtection="0"/>
  </cellStyleXfs>
  <cellXfs count="65">
    <xf numFmtId="0" fontId="0" fillId="0" borderId="0" xfId="0"/>
    <xf numFmtId="0" fontId="4" fillId="3" borderId="1" xfId="0" applyFont="1" applyFill="1" applyBorder="1" applyAlignment="1">
      <alignment horizontal="center" wrapText="1"/>
    </xf>
    <xf numFmtId="0" fontId="8" fillId="0" borderId="0" xfId="0" applyFont="1" applyAlignment="1">
      <alignment horizontal="left" vertical="center"/>
    </xf>
    <xf numFmtId="0" fontId="8" fillId="4" borderId="0" xfId="0" applyFont="1" applyFill="1" applyAlignment="1">
      <alignment horizontal="left" vertical="center"/>
    </xf>
    <xf numFmtId="9" fontId="0" fillId="0" borderId="0" xfId="5" applyFont="1" applyAlignment="1">
      <alignment horizontal="right" vertical="top"/>
    </xf>
    <xf numFmtId="9" fontId="0" fillId="0" borderId="0" xfId="5" applyFont="1" applyAlignment="1">
      <alignment horizontal="right"/>
    </xf>
    <xf numFmtId="0" fontId="9" fillId="0" borderId="0" xfId="0" applyFont="1" applyAlignment="1">
      <alignment horizontal="left"/>
    </xf>
    <xf numFmtId="0" fontId="10" fillId="0" borderId="0" xfId="0" applyFont="1" applyAlignment="1">
      <alignment horizontal="left"/>
    </xf>
    <xf numFmtId="0" fontId="10" fillId="0" borderId="0" xfId="0" applyFont="1" applyAlignment="1">
      <alignment horizontal="left" vertical="center"/>
    </xf>
    <xf numFmtId="0" fontId="9" fillId="0" borderId="0" xfId="1" applyFont="1" applyAlignment="1">
      <alignment horizontal="left"/>
    </xf>
    <xf numFmtId="9" fontId="9" fillId="0" borderId="0" xfId="5" applyFont="1" applyAlignment="1">
      <alignment horizontal="right"/>
    </xf>
    <xf numFmtId="0" fontId="11" fillId="0" borderId="0" xfId="3" applyFont="1" applyAlignment="1">
      <alignment horizontal="left"/>
    </xf>
    <xf numFmtId="9" fontId="11" fillId="0" borderId="0" xfId="5" applyFont="1" applyAlignment="1">
      <alignment horizontal="right"/>
    </xf>
    <xf numFmtId="9" fontId="9" fillId="0" borderId="0" xfId="0" applyNumberFormat="1" applyFont="1" applyAlignment="1">
      <alignment horizontal="left"/>
    </xf>
    <xf numFmtId="0" fontId="10" fillId="0" borderId="0" xfId="0" applyFont="1" applyAlignment="1">
      <alignment horizontal="left" vertical="top"/>
    </xf>
    <xf numFmtId="0" fontId="10" fillId="0" borderId="0" xfId="4" applyFont="1" applyAlignment="1">
      <alignment horizontal="left"/>
    </xf>
    <xf numFmtId="1" fontId="10" fillId="0" borderId="0" xfId="4" applyNumberFormat="1" applyFont="1" applyAlignment="1">
      <alignment horizontal="left"/>
    </xf>
    <xf numFmtId="9" fontId="10" fillId="0" borderId="0" xfId="5" applyFont="1" applyAlignment="1">
      <alignment horizontal="right"/>
    </xf>
    <xf numFmtId="0" fontId="9" fillId="0" borderId="0" xfId="0" applyFont="1" applyAlignment="1">
      <alignment horizontal="left" vertical="center"/>
    </xf>
    <xf numFmtId="0" fontId="9" fillId="0" borderId="0" xfId="0" applyFont="1" applyAlignment="1">
      <alignment horizontal="left" vertical="top"/>
    </xf>
    <xf numFmtId="0" fontId="10" fillId="4" borderId="0" xfId="21" applyFont="1" applyFill="1" applyAlignment="1">
      <alignment horizontal="left" vertical="center"/>
    </xf>
    <xf numFmtId="14" fontId="0" fillId="0" borderId="0" xfId="21" applyNumberFormat="1" applyFont="1" applyAlignment="1">
      <alignment horizontal="left"/>
    </xf>
    <xf numFmtId="0" fontId="0" fillId="0" borderId="0" xfId="21" applyFont="1" applyAlignment="1">
      <alignment horizontal="left"/>
    </xf>
    <xf numFmtId="0" fontId="0" fillId="4" borderId="0" xfId="21" applyFont="1" applyFill="1" applyAlignment="1">
      <alignment horizontal="left"/>
    </xf>
    <xf numFmtId="9" fontId="0" fillId="4" borderId="0" xfId="21" applyNumberFormat="1" applyFont="1" applyFill="1" applyAlignment="1">
      <alignment horizontal="left"/>
    </xf>
    <xf numFmtId="0" fontId="10" fillId="0" borderId="0" xfId="21" applyFont="1" applyAlignment="1">
      <alignment horizontal="left" vertical="center"/>
    </xf>
    <xf numFmtId="9" fontId="0" fillId="0" borderId="0" xfId="21" applyNumberFormat="1" applyFont="1" applyAlignment="1">
      <alignment horizontal="left"/>
    </xf>
    <xf numFmtId="0" fontId="0" fillId="5" borderId="0" xfId="21" applyFont="1" applyFill="1" applyAlignment="1">
      <alignment horizontal="left"/>
    </xf>
    <xf numFmtId="44" fontId="12" fillId="4" borderId="0" xfId="22" applyFont="1" applyFill="1" applyAlignment="1" applyProtection="1">
      <alignment horizontal="left" vertical="center"/>
    </xf>
    <xf numFmtId="0" fontId="12" fillId="4" borderId="0" xfId="22" applyNumberFormat="1" applyFont="1" applyFill="1" applyAlignment="1" applyProtection="1">
      <alignment horizontal="left" vertical="center"/>
    </xf>
    <xf numFmtId="0" fontId="10" fillId="5" borderId="0" xfId="21" applyFont="1" applyFill="1" applyAlignment="1">
      <alignment horizontal="left" vertical="center"/>
    </xf>
    <xf numFmtId="44" fontId="12" fillId="0" borderId="0" xfId="22" applyFont="1" applyAlignment="1" applyProtection="1">
      <alignment horizontal="left" vertical="center"/>
    </xf>
    <xf numFmtId="0" fontId="12" fillId="0" borderId="0" xfId="21" applyFont="1" applyAlignment="1">
      <alignment horizontal="left" vertical="center"/>
    </xf>
    <xf numFmtId="9" fontId="0" fillId="4" borderId="0" xfId="21" applyNumberFormat="1" applyFont="1" applyFill="1" applyAlignment="1">
      <alignment horizontal="right"/>
    </xf>
    <xf numFmtId="9" fontId="0" fillId="0" borderId="0" xfId="21" applyNumberFormat="1" applyFont="1" applyAlignment="1">
      <alignment horizontal="right"/>
    </xf>
    <xf numFmtId="9" fontId="0" fillId="5" borderId="0" xfId="21" applyNumberFormat="1" applyFont="1" applyFill="1" applyAlignment="1">
      <alignment horizontal="right"/>
    </xf>
    <xf numFmtId="0" fontId="3" fillId="2" borderId="1" xfId="0" applyFont="1" applyFill="1" applyBorder="1" applyAlignment="1">
      <alignment horizontal="center"/>
    </xf>
    <xf numFmtId="0" fontId="0" fillId="0" borderId="0" xfId="0"/>
    <xf numFmtId="0" fontId="4" fillId="3" borderId="1" xfId="0" applyFont="1" applyFill="1" applyBorder="1"/>
    <xf numFmtId="0" fontId="8" fillId="0" borderId="0" xfId="3" applyFont="1" applyAlignment="1">
      <alignment horizontal="left"/>
    </xf>
    <xf numFmtId="0" fontId="0" fillId="0" borderId="0" xfId="0" applyFont="1" applyAlignment="1">
      <alignment horizontal="left" vertical="top"/>
    </xf>
    <xf numFmtId="14" fontId="0" fillId="0" borderId="0" xfId="0" applyNumberFormat="1" applyFont="1" applyAlignment="1">
      <alignment horizontal="left" vertical="top"/>
    </xf>
    <xf numFmtId="0" fontId="0" fillId="0" borderId="0" xfId="0" applyFont="1" applyAlignment="1">
      <alignment horizontal="left"/>
    </xf>
    <xf numFmtId="14" fontId="0" fillId="0" borderId="0" xfId="0" applyNumberFormat="1" applyFont="1" applyAlignment="1">
      <alignment horizontal="left"/>
    </xf>
    <xf numFmtId="9" fontId="0" fillId="0" borderId="0" xfId="0" applyNumberFormat="1" applyFont="1" applyAlignment="1">
      <alignment horizontal="left"/>
    </xf>
    <xf numFmtId="17" fontId="9" fillId="0" borderId="0" xfId="0" applyNumberFormat="1" applyFont="1" applyAlignment="1">
      <alignment horizontal="left"/>
    </xf>
    <xf numFmtId="0" fontId="7" fillId="0" borderId="0" xfId="4" applyFont="1" applyAlignment="1">
      <alignment horizontal="left"/>
    </xf>
    <xf numFmtId="14" fontId="0" fillId="0" borderId="0" xfId="6" applyNumberFormat="1" applyFont="1" applyAlignment="1">
      <alignment horizontal="left"/>
    </xf>
    <xf numFmtId="1" fontId="7" fillId="0" borderId="0" xfId="4" applyNumberFormat="1" applyFont="1" applyAlignment="1">
      <alignment horizontal="left"/>
    </xf>
    <xf numFmtId="9" fontId="7" fillId="0" borderId="0" xfId="4" applyNumberFormat="1" applyFont="1" applyAlignment="1">
      <alignment horizontal="left"/>
    </xf>
    <xf numFmtId="9" fontId="9" fillId="0" borderId="0" xfId="1" applyNumberFormat="1" applyFont="1" applyAlignment="1">
      <alignment horizontal="left"/>
    </xf>
    <xf numFmtId="9" fontId="9" fillId="0" borderId="0" xfId="0" applyNumberFormat="1" applyFont="1" applyAlignment="1">
      <alignment horizontal="right"/>
    </xf>
    <xf numFmtId="9" fontId="10" fillId="0" borderId="0" xfId="4" applyNumberFormat="1" applyFont="1" applyAlignment="1">
      <alignment horizontal="right"/>
    </xf>
    <xf numFmtId="9" fontId="12" fillId="0" borderId="0" xfId="4" applyNumberFormat="1" applyFont="1" applyAlignment="1">
      <alignment horizontal="right"/>
    </xf>
    <xf numFmtId="9" fontId="7" fillId="0" borderId="0" xfId="4" applyNumberFormat="1" applyFont="1" applyAlignment="1">
      <alignment horizontal="right"/>
    </xf>
    <xf numFmtId="9" fontId="0" fillId="0" borderId="0" xfId="0" applyNumberFormat="1" applyFont="1" applyAlignment="1">
      <alignment horizontal="right"/>
    </xf>
    <xf numFmtId="0" fontId="0" fillId="0" borderId="0" xfId="0" applyFont="1" applyAlignment="1">
      <alignment horizontal="right"/>
    </xf>
    <xf numFmtId="0" fontId="0" fillId="0" borderId="0" xfId="0" applyFont="1" applyAlignment="1">
      <alignment horizontal="right" vertical="top"/>
    </xf>
    <xf numFmtId="0" fontId="9" fillId="0" borderId="0" xfId="2" applyFont="1" applyAlignment="1">
      <alignment horizontal="right" vertical="top"/>
    </xf>
    <xf numFmtId="0" fontId="11" fillId="0" borderId="0" xfId="3" applyFont="1" applyAlignment="1">
      <alignment horizontal="right"/>
    </xf>
    <xf numFmtId="0" fontId="9" fillId="0" borderId="0" xfId="0" applyFont="1" applyAlignment="1">
      <alignment horizontal="right"/>
    </xf>
    <xf numFmtId="0" fontId="10" fillId="0" borderId="0" xfId="4" applyFont="1" applyAlignment="1">
      <alignment horizontal="right"/>
    </xf>
    <xf numFmtId="0" fontId="0" fillId="4" borderId="0" xfId="21" applyFont="1" applyFill="1" applyAlignment="1">
      <alignment horizontal="right"/>
    </xf>
    <xf numFmtId="0" fontId="0" fillId="0" borderId="0" xfId="21" applyFont="1" applyAlignment="1">
      <alignment horizontal="right"/>
    </xf>
    <xf numFmtId="0" fontId="7" fillId="0" borderId="0" xfId="4" applyFont="1" applyAlignment="1">
      <alignment horizontal="right"/>
    </xf>
  </cellXfs>
  <cellStyles count="23">
    <cellStyle name="Moneda 2" xfId="22" xr:uid="{490FF20E-E5C6-4365-8A7C-E11EEFDC8379}"/>
    <cellStyle name="Normal" xfId="0" builtinId="0"/>
    <cellStyle name="Normal 10" xfId="17" xr:uid="{184BC7B7-49D7-4C34-BFB8-60E3DD168720}"/>
    <cellStyle name="Normal 11" xfId="18" xr:uid="{4BD37168-DCB4-4B2A-A4B4-4CAF4194FFE3}"/>
    <cellStyle name="Normal 12" xfId="21" xr:uid="{F4306398-C8DD-4403-8DF3-7F194555C340}"/>
    <cellStyle name="Normal 2" xfId="9" xr:uid="{3886F1D4-2113-446C-ACD5-B96EAFE855CF}"/>
    <cellStyle name="Normal 2 2" xfId="6" xr:uid="{A2207FE9-13DE-4AED-A84F-2D77A6C1CB6F}"/>
    <cellStyle name="Normal 3" xfId="10" xr:uid="{586C096B-7D69-48B4-B677-3FCE05E0F7B0}"/>
    <cellStyle name="Normal 3 3" xfId="2" xr:uid="{14C894C1-586E-4AA7-B782-0C0703C4E434}"/>
    <cellStyle name="Normal 3 3 2" xfId="8" xr:uid="{568EF0AA-7DC5-462C-ABA3-8045E86547FA}"/>
    <cellStyle name="Normal 4" xfId="3" xr:uid="{D8B65FE3-8609-48FD-B2E7-2AE1788D9B1A}"/>
    <cellStyle name="Normal 4 2" xfId="19" xr:uid="{F689BD8F-CC93-46D4-A83A-1FEF27F08DB0}"/>
    <cellStyle name="Normal 4 3" xfId="11" xr:uid="{23518E04-D192-44C6-9D12-991AA05151E1}"/>
    <cellStyle name="Normal 5" xfId="13" xr:uid="{A38E0CF1-C382-4B53-93EE-9CB2886F7378}"/>
    <cellStyle name="Normal 5 2" xfId="1" xr:uid="{6E206273-9BC5-493D-8DD7-9D92B574D120}"/>
    <cellStyle name="Normal 5 3" xfId="20" xr:uid="{6A2906DB-1CB5-4FAD-83B9-2A2AE6E36105}"/>
    <cellStyle name="Normal 6" xfId="14" xr:uid="{222B04BD-67D1-4A9A-93FD-4B7E01AF076E}"/>
    <cellStyle name="Normal 7" xfId="4" xr:uid="{65B1FF16-C2E4-4091-A521-EDEFB7DB2814}"/>
    <cellStyle name="Normal 8" xfId="15" xr:uid="{77641483-A5C1-483E-BFC9-BBF3748EDEA0}"/>
    <cellStyle name="Normal 9" xfId="16" xr:uid="{442109F5-D74A-4AF2-8389-D35C6BB593D6}"/>
    <cellStyle name="Normal 9 2" xfId="7" xr:uid="{C774CDDE-C288-4A6C-80D5-9DBF51195FC2}"/>
    <cellStyle name="Porcentaje" xfId="5" builtinId="5"/>
    <cellStyle name="Porcentaje 2" xfId="12" xr:uid="{9BCBE470-0D14-4C12-B0A9-B6A33F15579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71"/>
  <sheetViews>
    <sheetView tabSelected="1" topLeftCell="O2" zoomScale="85" zoomScaleNormal="85" workbookViewId="0">
      <selection activeCell="T12" sqref="T12:T6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36" t="s">
        <v>1</v>
      </c>
      <c r="B2" s="37"/>
      <c r="C2" s="37"/>
      <c r="D2" s="36" t="s">
        <v>2</v>
      </c>
      <c r="E2" s="37"/>
      <c r="F2" s="37"/>
      <c r="G2" s="36" t="s">
        <v>3</v>
      </c>
      <c r="H2" s="37"/>
      <c r="I2" s="37"/>
    </row>
    <row r="3" spans="1:20" x14ac:dyDescent="0.25">
      <c r="A3" s="38" t="s">
        <v>4</v>
      </c>
      <c r="B3" s="37"/>
      <c r="C3" s="37"/>
      <c r="D3" s="38" t="s">
        <v>5</v>
      </c>
      <c r="E3" s="37"/>
      <c r="F3" s="37"/>
      <c r="G3" s="38" t="s">
        <v>6</v>
      </c>
      <c r="H3" s="37"/>
      <c r="I3" s="37"/>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36" t="s">
        <v>33</v>
      </c>
      <c r="B6" s="37"/>
      <c r="C6" s="37"/>
      <c r="D6" s="37"/>
      <c r="E6" s="37"/>
      <c r="F6" s="37"/>
      <c r="G6" s="37"/>
      <c r="H6" s="37"/>
      <c r="I6" s="37"/>
      <c r="J6" s="37"/>
      <c r="K6" s="37"/>
      <c r="L6" s="37"/>
      <c r="M6" s="37"/>
      <c r="N6" s="37"/>
      <c r="O6" s="37"/>
      <c r="P6" s="37"/>
      <c r="Q6" s="37"/>
      <c r="R6" s="37"/>
      <c r="S6" s="37"/>
      <c r="T6" s="37"/>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s="42" customFormat="1" x14ac:dyDescent="0.25">
      <c r="A8" s="40">
        <v>2024</v>
      </c>
      <c r="B8" s="41">
        <v>45383</v>
      </c>
      <c r="C8" s="41">
        <v>45412</v>
      </c>
      <c r="D8" s="40" t="s">
        <v>56</v>
      </c>
      <c r="E8" s="40" t="s">
        <v>59</v>
      </c>
      <c r="F8" s="40" t="s">
        <v>62</v>
      </c>
      <c r="G8" s="40" t="s">
        <v>63</v>
      </c>
      <c r="H8" s="40" t="s">
        <v>66</v>
      </c>
      <c r="I8" s="40" t="s">
        <v>67</v>
      </c>
      <c r="J8" s="40" t="s">
        <v>68</v>
      </c>
      <c r="K8" s="42" t="s">
        <v>69</v>
      </c>
      <c r="L8" s="40">
        <v>2</v>
      </c>
      <c r="M8" s="57">
        <v>0</v>
      </c>
      <c r="N8" s="4">
        <v>1</v>
      </c>
      <c r="O8" s="40" t="s">
        <v>54</v>
      </c>
      <c r="P8" s="40" t="s">
        <v>73</v>
      </c>
      <c r="Q8" s="40" t="s">
        <v>76</v>
      </c>
      <c r="R8" s="43">
        <v>45418</v>
      </c>
      <c r="S8" s="43">
        <v>45418</v>
      </c>
      <c r="T8" s="40" t="s">
        <v>77</v>
      </c>
    </row>
    <row r="9" spans="1:20" s="42" customFormat="1" x14ac:dyDescent="0.25">
      <c r="A9" s="40">
        <v>2024</v>
      </c>
      <c r="B9" s="41">
        <v>45383</v>
      </c>
      <c r="C9" s="41">
        <v>45412</v>
      </c>
      <c r="D9" s="40" t="s">
        <v>57</v>
      </c>
      <c r="E9" s="40" t="s">
        <v>60</v>
      </c>
      <c r="F9" s="40" t="s">
        <v>62</v>
      </c>
      <c r="G9" s="40" t="s">
        <v>64</v>
      </c>
      <c r="H9" s="40" t="s">
        <v>66</v>
      </c>
      <c r="I9" s="40" t="s">
        <v>67</v>
      </c>
      <c r="J9" s="40" t="s">
        <v>68</v>
      </c>
      <c r="K9" s="40" t="s">
        <v>70</v>
      </c>
      <c r="L9" s="40">
        <v>0</v>
      </c>
      <c r="M9" s="57">
        <v>0</v>
      </c>
      <c r="N9" s="4">
        <v>1</v>
      </c>
      <c r="O9" s="40" t="s">
        <v>54</v>
      </c>
      <c r="P9" s="40" t="s">
        <v>74</v>
      </c>
      <c r="Q9" s="40" t="s">
        <v>76</v>
      </c>
      <c r="R9" s="43">
        <v>45418</v>
      </c>
      <c r="S9" s="43">
        <v>45418</v>
      </c>
      <c r="T9" s="40" t="s">
        <v>77</v>
      </c>
    </row>
    <row r="10" spans="1:20" s="42" customFormat="1" x14ac:dyDescent="0.25">
      <c r="A10" s="40">
        <v>2024</v>
      </c>
      <c r="B10" s="41">
        <v>45383</v>
      </c>
      <c r="C10" s="41">
        <v>45412</v>
      </c>
      <c r="D10" s="40" t="s">
        <v>58</v>
      </c>
      <c r="E10" s="40" t="s">
        <v>61</v>
      </c>
      <c r="F10" s="40" t="s">
        <v>62</v>
      </c>
      <c r="G10" s="40" t="s">
        <v>65</v>
      </c>
      <c r="H10" s="40" t="s">
        <v>66</v>
      </c>
      <c r="I10" s="40" t="s">
        <v>67</v>
      </c>
      <c r="J10" s="40" t="s">
        <v>68</v>
      </c>
      <c r="K10" s="40" t="s">
        <v>71</v>
      </c>
      <c r="L10" s="40">
        <v>0</v>
      </c>
      <c r="M10" s="57">
        <v>0</v>
      </c>
      <c r="N10" s="4">
        <v>1</v>
      </c>
      <c r="O10" s="40" t="s">
        <v>54</v>
      </c>
      <c r="P10" s="40" t="s">
        <v>75</v>
      </c>
      <c r="Q10" s="40" t="s">
        <v>76</v>
      </c>
      <c r="R10" s="43">
        <v>45418</v>
      </c>
      <c r="S10" s="43">
        <v>45418</v>
      </c>
      <c r="T10" s="40" t="s">
        <v>78</v>
      </c>
    </row>
    <row r="11" spans="1:20" s="42" customFormat="1" x14ac:dyDescent="0.25">
      <c r="A11" s="40">
        <v>2024</v>
      </c>
      <c r="B11" s="41">
        <v>45383</v>
      </c>
      <c r="C11" s="41">
        <v>45412</v>
      </c>
      <c r="D11" s="6" t="s">
        <v>79</v>
      </c>
      <c r="E11" s="7" t="s">
        <v>80</v>
      </c>
      <c r="F11" s="7" t="s">
        <v>81</v>
      </c>
      <c r="G11" s="7" t="s">
        <v>82</v>
      </c>
      <c r="H11" s="8" t="s">
        <v>83</v>
      </c>
      <c r="I11" s="6" t="s">
        <v>67</v>
      </c>
      <c r="J11" s="6" t="s">
        <v>68</v>
      </c>
      <c r="K11" s="9" t="s">
        <v>84</v>
      </c>
      <c r="L11" s="40">
        <v>0</v>
      </c>
      <c r="M11" s="58">
        <v>0</v>
      </c>
      <c r="N11" s="10">
        <v>1</v>
      </c>
      <c r="O11" s="6" t="s">
        <v>54</v>
      </c>
      <c r="P11" s="9" t="s">
        <v>86</v>
      </c>
      <c r="Q11" s="9" t="s">
        <v>87</v>
      </c>
      <c r="R11" s="43">
        <v>45418</v>
      </c>
      <c r="S11" s="43">
        <v>45418</v>
      </c>
      <c r="T11" s="42" t="s">
        <v>134</v>
      </c>
    </row>
    <row r="12" spans="1:20" s="42" customFormat="1" x14ac:dyDescent="0.25">
      <c r="A12" s="40">
        <v>2024</v>
      </c>
      <c r="B12" s="41">
        <v>45383</v>
      </c>
      <c r="C12" s="41">
        <v>45412</v>
      </c>
      <c r="D12" s="11" t="s">
        <v>88</v>
      </c>
      <c r="E12" s="11" t="s">
        <v>89</v>
      </c>
      <c r="F12" s="11" t="s">
        <v>90</v>
      </c>
      <c r="G12" s="11" t="s">
        <v>91</v>
      </c>
      <c r="H12" s="11" t="s">
        <v>92</v>
      </c>
      <c r="I12" s="11" t="s">
        <v>67</v>
      </c>
      <c r="J12" s="11" t="s">
        <v>68</v>
      </c>
      <c r="K12" s="11" t="s">
        <v>93</v>
      </c>
      <c r="L12" s="11" t="s">
        <v>94</v>
      </c>
      <c r="M12" s="59">
        <v>0</v>
      </c>
      <c r="N12" s="12">
        <v>0</v>
      </c>
      <c r="O12" s="11" t="s">
        <v>55</v>
      </c>
      <c r="P12" s="11" t="s">
        <v>95</v>
      </c>
      <c r="Q12" s="11" t="s">
        <v>96</v>
      </c>
      <c r="R12" s="43">
        <v>45418</v>
      </c>
      <c r="S12" s="43">
        <v>45418</v>
      </c>
      <c r="T12" s="42" t="s">
        <v>134</v>
      </c>
    </row>
    <row r="13" spans="1:20" s="42" customFormat="1" x14ac:dyDescent="0.25">
      <c r="A13" s="40">
        <v>2024</v>
      </c>
      <c r="B13" s="41">
        <v>45383</v>
      </c>
      <c r="C13" s="41">
        <v>45412</v>
      </c>
      <c r="D13" s="11" t="s">
        <v>97</v>
      </c>
      <c r="E13" s="11" t="s">
        <v>98</v>
      </c>
      <c r="F13" s="11" t="s">
        <v>90</v>
      </c>
      <c r="G13" s="11" t="s">
        <v>91</v>
      </c>
      <c r="H13" s="11" t="s">
        <v>92</v>
      </c>
      <c r="I13" s="11" t="s">
        <v>67</v>
      </c>
      <c r="J13" s="11" t="s">
        <v>68</v>
      </c>
      <c r="K13" s="11" t="s">
        <v>93</v>
      </c>
      <c r="L13" s="11" t="s">
        <v>99</v>
      </c>
      <c r="M13" s="59">
        <v>0</v>
      </c>
      <c r="N13" s="12">
        <v>0</v>
      </c>
      <c r="O13" s="11" t="s">
        <v>55</v>
      </c>
      <c r="P13" s="11" t="s">
        <v>95</v>
      </c>
      <c r="Q13" s="11" t="s">
        <v>96</v>
      </c>
      <c r="R13" s="43">
        <v>45418</v>
      </c>
      <c r="S13" s="43">
        <v>45418</v>
      </c>
      <c r="T13" s="42" t="s">
        <v>134</v>
      </c>
    </row>
    <row r="14" spans="1:20" s="42" customFormat="1" x14ac:dyDescent="0.25">
      <c r="A14" s="40">
        <v>2024</v>
      </c>
      <c r="B14" s="41">
        <v>45383</v>
      </c>
      <c r="C14" s="41">
        <v>45412</v>
      </c>
      <c r="D14" s="6" t="s">
        <v>100</v>
      </c>
      <c r="E14" s="6" t="s">
        <v>101</v>
      </c>
      <c r="F14" s="6" t="s">
        <v>102</v>
      </c>
      <c r="G14" s="6" t="s">
        <v>103</v>
      </c>
      <c r="H14" s="6" t="s">
        <v>104</v>
      </c>
      <c r="I14" s="6" t="s">
        <v>67</v>
      </c>
      <c r="J14" s="6" t="s">
        <v>68</v>
      </c>
      <c r="K14" s="13" t="s">
        <v>105</v>
      </c>
      <c r="L14" s="6" t="s">
        <v>85</v>
      </c>
      <c r="M14" s="60">
        <v>0</v>
      </c>
      <c r="N14" s="10">
        <v>1</v>
      </c>
      <c r="O14" s="6" t="s">
        <v>54</v>
      </c>
      <c r="P14" s="6" t="s">
        <v>106</v>
      </c>
      <c r="Q14" s="6" t="s">
        <v>107</v>
      </c>
      <c r="R14" s="43">
        <v>45418</v>
      </c>
      <c r="S14" s="43">
        <v>45418</v>
      </c>
      <c r="T14" s="42" t="s">
        <v>134</v>
      </c>
    </row>
    <row r="15" spans="1:20" s="42" customFormat="1" x14ac:dyDescent="0.25">
      <c r="A15" s="42">
        <v>2024</v>
      </c>
      <c r="B15" s="43">
        <v>45383</v>
      </c>
      <c r="C15" s="43">
        <v>45412</v>
      </c>
      <c r="D15" s="42" t="s">
        <v>108</v>
      </c>
      <c r="E15" s="42" t="s">
        <v>109</v>
      </c>
      <c r="F15" s="42" t="s">
        <v>110</v>
      </c>
      <c r="G15" s="42" t="s">
        <v>111</v>
      </c>
      <c r="H15" s="42" t="s">
        <v>112</v>
      </c>
      <c r="I15" s="42" t="s">
        <v>67</v>
      </c>
      <c r="J15" s="42" t="s">
        <v>113</v>
      </c>
      <c r="K15" s="42" t="s">
        <v>114</v>
      </c>
      <c r="L15" s="42">
        <v>1</v>
      </c>
      <c r="M15" s="56">
        <v>0</v>
      </c>
      <c r="N15" s="5">
        <v>1</v>
      </c>
      <c r="O15" s="42" t="s">
        <v>54</v>
      </c>
      <c r="P15" s="42" t="s">
        <v>115</v>
      </c>
      <c r="Q15" s="42" t="s">
        <v>116</v>
      </c>
      <c r="R15" s="43">
        <v>45418</v>
      </c>
      <c r="S15" s="43">
        <v>45418</v>
      </c>
      <c r="T15" s="42" t="s">
        <v>134</v>
      </c>
    </row>
    <row r="16" spans="1:20" s="42" customFormat="1" x14ac:dyDescent="0.25">
      <c r="A16" s="6">
        <v>2024</v>
      </c>
      <c r="B16" s="43">
        <v>45383</v>
      </c>
      <c r="C16" s="43">
        <v>45412</v>
      </c>
      <c r="D16" s="14" t="s">
        <v>117</v>
      </c>
      <c r="E16" s="6" t="s">
        <v>118</v>
      </c>
      <c r="F16" s="7" t="s">
        <v>81</v>
      </c>
      <c r="G16" s="6" t="s">
        <v>119</v>
      </c>
      <c r="H16" s="6" t="s">
        <v>120</v>
      </c>
      <c r="I16" s="6" t="s">
        <v>67</v>
      </c>
      <c r="J16" s="6" t="s">
        <v>68</v>
      </c>
      <c r="K16" s="6" t="s">
        <v>121</v>
      </c>
      <c r="L16" s="6" t="s">
        <v>85</v>
      </c>
      <c r="M16" s="60">
        <v>0</v>
      </c>
      <c r="N16" s="10">
        <v>1</v>
      </c>
      <c r="O16" s="6" t="s">
        <v>54</v>
      </c>
      <c r="P16" s="6" t="s">
        <v>122</v>
      </c>
      <c r="Q16" s="6" t="s">
        <v>123</v>
      </c>
      <c r="R16" s="43">
        <v>45418</v>
      </c>
      <c r="S16" s="43">
        <v>45418</v>
      </c>
      <c r="T16" s="42" t="s">
        <v>134</v>
      </c>
    </row>
    <row r="17" spans="1:20" s="42" customFormat="1" x14ac:dyDescent="0.25">
      <c r="A17" s="42">
        <v>2024</v>
      </c>
      <c r="B17" s="43">
        <v>45383</v>
      </c>
      <c r="C17" s="43">
        <v>45412</v>
      </c>
      <c r="D17" s="42" t="s">
        <v>124</v>
      </c>
      <c r="E17" s="42" t="s">
        <v>125</v>
      </c>
      <c r="F17" s="42" t="s">
        <v>90</v>
      </c>
      <c r="G17" s="42" t="s">
        <v>125</v>
      </c>
      <c r="H17" s="42" t="s">
        <v>126</v>
      </c>
      <c r="I17" s="42" t="s">
        <v>67</v>
      </c>
      <c r="J17" s="42" t="s">
        <v>68</v>
      </c>
      <c r="K17" s="44" t="s">
        <v>127</v>
      </c>
      <c r="L17" s="42" t="s">
        <v>128</v>
      </c>
      <c r="M17" s="56">
        <v>0</v>
      </c>
      <c r="N17" s="5">
        <v>1</v>
      </c>
      <c r="O17" s="42" t="s">
        <v>54</v>
      </c>
      <c r="P17" s="42" t="s">
        <v>129</v>
      </c>
      <c r="Q17" s="42" t="s">
        <v>130</v>
      </c>
      <c r="R17" s="43">
        <v>45418</v>
      </c>
      <c r="S17" s="43">
        <v>45418</v>
      </c>
      <c r="T17" s="42" t="s">
        <v>134</v>
      </c>
    </row>
    <row r="18" spans="1:20" s="42" customFormat="1" x14ac:dyDescent="0.25">
      <c r="A18" s="42">
        <v>2024</v>
      </c>
      <c r="B18" s="43">
        <v>45383</v>
      </c>
      <c r="C18" s="43">
        <v>45412</v>
      </c>
      <c r="D18" s="42" t="s">
        <v>131</v>
      </c>
      <c r="E18" s="42" t="s">
        <v>132</v>
      </c>
      <c r="F18" s="42" t="s">
        <v>90</v>
      </c>
      <c r="G18" s="42" t="s">
        <v>132</v>
      </c>
      <c r="H18" s="42" t="s">
        <v>133</v>
      </c>
      <c r="I18" s="42" t="s">
        <v>67</v>
      </c>
      <c r="J18" s="42" t="s">
        <v>68</v>
      </c>
      <c r="K18" s="44" t="s">
        <v>127</v>
      </c>
      <c r="L18" s="42" t="s">
        <v>72</v>
      </c>
      <c r="M18" s="56">
        <v>0</v>
      </c>
      <c r="N18" s="5">
        <v>1</v>
      </c>
      <c r="O18" s="42" t="s">
        <v>54</v>
      </c>
      <c r="P18" s="42" t="s">
        <v>129</v>
      </c>
      <c r="Q18" s="42" t="s">
        <v>130</v>
      </c>
      <c r="R18" s="43">
        <v>45418</v>
      </c>
      <c r="S18" s="43">
        <v>45418</v>
      </c>
      <c r="T18" s="42" t="s">
        <v>134</v>
      </c>
    </row>
    <row r="19" spans="1:20" s="42" customFormat="1" x14ac:dyDescent="0.25">
      <c r="A19" s="42">
        <v>2024</v>
      </c>
      <c r="B19" s="43">
        <v>45383</v>
      </c>
      <c r="C19" s="43">
        <v>45412</v>
      </c>
      <c r="D19" s="42" t="s">
        <v>135</v>
      </c>
      <c r="E19" s="42" t="s">
        <v>136</v>
      </c>
      <c r="F19" s="42" t="s">
        <v>90</v>
      </c>
      <c r="G19" s="42" t="s">
        <v>136</v>
      </c>
      <c r="H19" s="42" t="s">
        <v>126</v>
      </c>
      <c r="I19" s="42" t="s">
        <v>67</v>
      </c>
      <c r="J19" s="42" t="s">
        <v>68</v>
      </c>
      <c r="K19" s="44" t="s">
        <v>127</v>
      </c>
      <c r="L19" s="42">
        <v>2</v>
      </c>
      <c r="M19" s="56">
        <v>0</v>
      </c>
      <c r="N19" s="5">
        <v>1</v>
      </c>
      <c r="O19" s="42" t="s">
        <v>54</v>
      </c>
      <c r="P19" s="42" t="s">
        <v>137</v>
      </c>
      <c r="Q19" s="42" t="s">
        <v>130</v>
      </c>
      <c r="R19" s="43">
        <v>45418</v>
      </c>
      <c r="S19" s="43">
        <v>45418</v>
      </c>
      <c r="T19" s="42" t="s">
        <v>134</v>
      </c>
    </row>
    <row r="20" spans="1:20" s="42" customFormat="1" x14ac:dyDescent="0.25">
      <c r="A20" s="42">
        <v>2024</v>
      </c>
      <c r="B20" s="43">
        <v>45383</v>
      </c>
      <c r="C20" s="43">
        <v>45412</v>
      </c>
      <c r="D20" s="2" t="s">
        <v>138</v>
      </c>
      <c r="E20" s="2" t="s">
        <v>139</v>
      </c>
      <c r="F20" s="42" t="s">
        <v>81</v>
      </c>
      <c r="G20" s="2" t="s">
        <v>139</v>
      </c>
      <c r="H20" s="42" t="s">
        <v>81</v>
      </c>
      <c r="I20" s="42" t="s">
        <v>67</v>
      </c>
      <c r="J20" s="42" t="s">
        <v>68</v>
      </c>
      <c r="K20" s="2" t="s">
        <v>140</v>
      </c>
      <c r="L20" s="2" t="s">
        <v>141</v>
      </c>
      <c r="M20" s="56">
        <v>0</v>
      </c>
      <c r="N20" s="5">
        <v>1</v>
      </c>
      <c r="O20" s="42" t="s">
        <v>54</v>
      </c>
      <c r="P20" s="2" t="s">
        <v>142</v>
      </c>
      <c r="Q20" s="42" t="s">
        <v>143</v>
      </c>
      <c r="R20" s="43">
        <v>45418</v>
      </c>
      <c r="S20" s="43">
        <v>45418</v>
      </c>
      <c r="T20" s="42" t="s">
        <v>134</v>
      </c>
    </row>
    <row r="21" spans="1:20" s="42" customFormat="1" x14ac:dyDescent="0.25">
      <c r="A21" s="42">
        <v>2024</v>
      </c>
      <c r="B21" s="43">
        <v>45383</v>
      </c>
      <c r="C21" s="43">
        <v>45412</v>
      </c>
      <c r="D21" s="2" t="s">
        <v>144</v>
      </c>
      <c r="E21" s="2" t="s">
        <v>145</v>
      </c>
      <c r="F21" s="42" t="s">
        <v>81</v>
      </c>
      <c r="G21" s="2" t="s">
        <v>145</v>
      </c>
      <c r="H21" s="42" t="s">
        <v>81</v>
      </c>
      <c r="I21" s="42" t="s">
        <v>67</v>
      </c>
      <c r="J21" s="42" t="s">
        <v>68</v>
      </c>
      <c r="K21" s="2" t="s">
        <v>140</v>
      </c>
      <c r="L21" s="2" t="s">
        <v>141</v>
      </c>
      <c r="M21" s="56">
        <v>0</v>
      </c>
      <c r="N21" s="5">
        <v>1</v>
      </c>
      <c r="O21" s="42" t="s">
        <v>54</v>
      </c>
      <c r="P21" s="2" t="s">
        <v>142</v>
      </c>
      <c r="Q21" s="42" t="s">
        <v>143</v>
      </c>
      <c r="R21" s="43">
        <v>45418</v>
      </c>
      <c r="S21" s="43">
        <v>45418</v>
      </c>
      <c r="T21" s="42" t="s">
        <v>134</v>
      </c>
    </row>
    <row r="22" spans="1:20" s="42" customFormat="1" x14ac:dyDescent="0.25">
      <c r="A22" s="42">
        <v>2024</v>
      </c>
      <c r="B22" s="43">
        <v>45383</v>
      </c>
      <c r="C22" s="43">
        <v>45412</v>
      </c>
      <c r="D22" s="2" t="s">
        <v>146</v>
      </c>
      <c r="E22" s="2" t="s">
        <v>147</v>
      </c>
      <c r="F22" s="42" t="s">
        <v>148</v>
      </c>
      <c r="G22" s="2" t="s">
        <v>147</v>
      </c>
      <c r="H22" s="42" t="s">
        <v>148</v>
      </c>
      <c r="I22" s="42" t="s">
        <v>67</v>
      </c>
      <c r="J22" s="42" t="s">
        <v>68</v>
      </c>
      <c r="K22" s="2" t="s">
        <v>149</v>
      </c>
      <c r="L22" s="2" t="s">
        <v>150</v>
      </c>
      <c r="M22" s="56">
        <v>0</v>
      </c>
      <c r="N22" s="5">
        <v>1</v>
      </c>
      <c r="O22" s="42" t="s">
        <v>54</v>
      </c>
      <c r="P22" s="2" t="s">
        <v>142</v>
      </c>
      <c r="Q22" s="42" t="s">
        <v>143</v>
      </c>
      <c r="R22" s="43">
        <v>45418</v>
      </c>
      <c r="S22" s="43">
        <v>45418</v>
      </c>
      <c r="T22" s="42" t="s">
        <v>134</v>
      </c>
    </row>
    <row r="23" spans="1:20" s="42" customFormat="1" x14ac:dyDescent="0.25">
      <c r="A23" s="42">
        <v>2024</v>
      </c>
      <c r="B23" s="43">
        <v>45383</v>
      </c>
      <c r="C23" s="43">
        <v>45412</v>
      </c>
      <c r="D23" s="2" t="s">
        <v>151</v>
      </c>
      <c r="E23" s="2" t="s">
        <v>152</v>
      </c>
      <c r="F23" s="42" t="s">
        <v>81</v>
      </c>
      <c r="G23" s="2" t="s">
        <v>152</v>
      </c>
      <c r="H23" s="42" t="s">
        <v>81</v>
      </c>
      <c r="I23" s="42" t="s">
        <v>67</v>
      </c>
      <c r="J23" s="42" t="s">
        <v>153</v>
      </c>
      <c r="K23" s="2" t="s">
        <v>140</v>
      </c>
      <c r="L23" s="2" t="s">
        <v>141</v>
      </c>
      <c r="M23" s="56">
        <v>0</v>
      </c>
      <c r="N23" s="5">
        <v>1</v>
      </c>
      <c r="O23" s="42" t="s">
        <v>54</v>
      </c>
      <c r="P23" s="2" t="s">
        <v>142</v>
      </c>
      <c r="Q23" s="42" t="s">
        <v>143</v>
      </c>
      <c r="R23" s="43">
        <v>45418</v>
      </c>
      <c r="S23" s="43">
        <v>45418</v>
      </c>
      <c r="T23" s="42" t="s">
        <v>134</v>
      </c>
    </row>
    <row r="24" spans="1:20" s="42" customFormat="1" x14ac:dyDescent="0.25">
      <c r="A24" s="42">
        <v>2024</v>
      </c>
      <c r="B24" s="43">
        <v>45383</v>
      </c>
      <c r="C24" s="43">
        <v>45412</v>
      </c>
      <c r="D24" s="3" t="s">
        <v>154</v>
      </c>
      <c r="E24" s="3" t="s">
        <v>155</v>
      </c>
      <c r="F24" s="42" t="s">
        <v>81</v>
      </c>
      <c r="G24" s="3" t="s">
        <v>155</v>
      </c>
      <c r="H24" s="42" t="s">
        <v>81</v>
      </c>
      <c r="I24" s="42" t="s">
        <v>67</v>
      </c>
      <c r="J24" s="42" t="s">
        <v>68</v>
      </c>
      <c r="K24" s="2" t="s">
        <v>156</v>
      </c>
      <c r="L24" s="2" t="s">
        <v>157</v>
      </c>
      <c r="M24" s="56">
        <v>0</v>
      </c>
      <c r="N24" s="5">
        <v>1</v>
      </c>
      <c r="O24" s="42" t="s">
        <v>54</v>
      </c>
      <c r="P24" s="2" t="s">
        <v>142</v>
      </c>
      <c r="Q24" s="42" t="s">
        <v>143</v>
      </c>
      <c r="R24" s="43">
        <v>45418</v>
      </c>
      <c r="S24" s="43">
        <v>45418</v>
      </c>
      <c r="T24" s="42" t="s">
        <v>134</v>
      </c>
    </row>
    <row r="25" spans="1:20" s="42" customFormat="1" x14ac:dyDescent="0.25">
      <c r="A25" s="42">
        <v>2024</v>
      </c>
      <c r="B25" s="43">
        <v>45383</v>
      </c>
      <c r="C25" s="43">
        <v>45412</v>
      </c>
      <c r="D25" s="3" t="s">
        <v>158</v>
      </c>
      <c r="E25" s="3" t="s">
        <v>159</v>
      </c>
      <c r="F25" s="42" t="s">
        <v>81</v>
      </c>
      <c r="G25" s="3" t="s">
        <v>159</v>
      </c>
      <c r="H25" s="42" t="s">
        <v>81</v>
      </c>
      <c r="I25" s="42" t="s">
        <v>67</v>
      </c>
      <c r="J25" s="42" t="s">
        <v>68</v>
      </c>
      <c r="K25" s="2" t="s">
        <v>156</v>
      </c>
      <c r="L25" s="2" t="s">
        <v>157</v>
      </c>
      <c r="M25" s="56">
        <v>0</v>
      </c>
      <c r="N25" s="5">
        <v>1</v>
      </c>
      <c r="O25" s="42" t="s">
        <v>54</v>
      </c>
      <c r="P25" s="2" t="s">
        <v>142</v>
      </c>
      <c r="Q25" s="42" t="s">
        <v>143</v>
      </c>
      <c r="R25" s="43">
        <v>45418</v>
      </c>
      <c r="S25" s="43">
        <v>45418</v>
      </c>
      <c r="T25" s="42" t="s">
        <v>134</v>
      </c>
    </row>
    <row r="26" spans="1:20" s="42" customFormat="1" x14ac:dyDescent="0.25">
      <c r="A26" s="42">
        <v>2024</v>
      </c>
      <c r="B26" s="43">
        <v>45383</v>
      </c>
      <c r="C26" s="43">
        <v>45412</v>
      </c>
      <c r="D26" s="15" t="s">
        <v>160</v>
      </c>
      <c r="E26" s="15" t="s">
        <v>161</v>
      </c>
      <c r="F26" s="15" t="s">
        <v>102</v>
      </c>
      <c r="G26" s="15" t="s">
        <v>162</v>
      </c>
      <c r="H26" s="15" t="s">
        <v>163</v>
      </c>
      <c r="I26" s="15" t="s">
        <v>67</v>
      </c>
      <c r="J26" s="15" t="s">
        <v>68</v>
      </c>
      <c r="K26" s="15">
        <v>0</v>
      </c>
      <c r="L26" s="16">
        <v>2</v>
      </c>
      <c r="M26" s="61">
        <v>0</v>
      </c>
      <c r="N26" s="17">
        <v>1</v>
      </c>
      <c r="O26" s="15" t="s">
        <v>54</v>
      </c>
      <c r="P26" s="15" t="s">
        <v>164</v>
      </c>
      <c r="Q26" s="15" t="s">
        <v>165</v>
      </c>
      <c r="R26" s="43">
        <v>45418</v>
      </c>
      <c r="S26" s="43">
        <v>45418</v>
      </c>
      <c r="T26" s="42" t="s">
        <v>134</v>
      </c>
    </row>
    <row r="27" spans="1:20" s="42" customFormat="1" x14ac:dyDescent="0.25">
      <c r="A27" s="42">
        <v>2024</v>
      </c>
      <c r="B27" s="43">
        <v>45383</v>
      </c>
      <c r="C27" s="43">
        <v>45412</v>
      </c>
      <c r="D27" s="6" t="s">
        <v>166</v>
      </c>
      <c r="E27" s="6" t="s">
        <v>167</v>
      </c>
      <c r="F27" s="6" t="s">
        <v>90</v>
      </c>
      <c r="G27" s="6" t="s">
        <v>168</v>
      </c>
      <c r="H27" s="6" t="s">
        <v>169</v>
      </c>
      <c r="I27" s="6" t="s">
        <v>67</v>
      </c>
      <c r="J27" s="6" t="s">
        <v>68</v>
      </c>
      <c r="K27" s="6" t="s">
        <v>170</v>
      </c>
      <c r="L27" s="6" t="s">
        <v>85</v>
      </c>
      <c r="M27" s="60">
        <v>0</v>
      </c>
      <c r="N27" s="10">
        <v>1</v>
      </c>
      <c r="O27" s="6" t="s">
        <v>54</v>
      </c>
      <c r="P27" s="6" t="s">
        <v>171</v>
      </c>
      <c r="Q27" s="6" t="s">
        <v>172</v>
      </c>
      <c r="R27" s="43">
        <v>45418</v>
      </c>
      <c r="S27" s="43">
        <v>45418</v>
      </c>
      <c r="T27" s="42" t="s">
        <v>134</v>
      </c>
    </row>
    <row r="28" spans="1:20" s="42" customFormat="1" x14ac:dyDescent="0.25">
      <c r="A28" s="42">
        <v>2024</v>
      </c>
      <c r="B28" s="43">
        <v>45383</v>
      </c>
      <c r="C28" s="43">
        <v>45412</v>
      </c>
      <c r="D28" s="6" t="s">
        <v>173</v>
      </c>
      <c r="E28" s="6" t="s">
        <v>174</v>
      </c>
      <c r="F28" s="6" t="s">
        <v>81</v>
      </c>
      <c r="G28" s="6" t="s">
        <v>175</v>
      </c>
      <c r="H28" s="6" t="s">
        <v>176</v>
      </c>
      <c r="I28" s="18" t="s">
        <v>67</v>
      </c>
      <c r="J28" s="6" t="s">
        <v>113</v>
      </c>
      <c r="K28" s="6" t="s">
        <v>170</v>
      </c>
      <c r="L28" s="6" t="s">
        <v>85</v>
      </c>
      <c r="M28" s="60">
        <v>0</v>
      </c>
      <c r="N28" s="10">
        <v>1</v>
      </c>
      <c r="O28" s="6" t="s">
        <v>54</v>
      </c>
      <c r="P28" s="6" t="s">
        <v>177</v>
      </c>
      <c r="Q28" s="6" t="s">
        <v>178</v>
      </c>
      <c r="R28" s="43">
        <v>45418</v>
      </c>
      <c r="S28" s="43">
        <v>45418</v>
      </c>
      <c r="T28" s="42" t="s">
        <v>134</v>
      </c>
    </row>
    <row r="29" spans="1:20" s="42" customFormat="1" x14ac:dyDescent="0.25">
      <c r="A29" s="42">
        <v>2024</v>
      </c>
      <c r="B29" s="43">
        <v>45383</v>
      </c>
      <c r="C29" s="43">
        <v>45412</v>
      </c>
      <c r="D29" s="6" t="s">
        <v>179</v>
      </c>
      <c r="E29" s="6" t="s">
        <v>180</v>
      </c>
      <c r="F29" s="6" t="s">
        <v>102</v>
      </c>
      <c r="G29" s="6" t="s">
        <v>180</v>
      </c>
      <c r="H29" s="6" t="s">
        <v>181</v>
      </c>
      <c r="I29" s="18" t="s">
        <v>182</v>
      </c>
      <c r="J29" s="6" t="s">
        <v>113</v>
      </c>
      <c r="K29" s="6" t="s">
        <v>183</v>
      </c>
      <c r="L29" s="6" t="s">
        <v>85</v>
      </c>
      <c r="M29" s="60">
        <v>0</v>
      </c>
      <c r="N29" s="10">
        <v>1</v>
      </c>
      <c r="O29" s="6" t="s">
        <v>54</v>
      </c>
      <c r="P29" s="6" t="s">
        <v>115</v>
      </c>
      <c r="Q29" s="6" t="s">
        <v>184</v>
      </c>
      <c r="R29" s="43">
        <v>45418</v>
      </c>
      <c r="S29" s="43">
        <v>45418</v>
      </c>
      <c r="T29" s="42" t="s">
        <v>134</v>
      </c>
    </row>
    <row r="30" spans="1:20" s="42" customFormat="1" x14ac:dyDescent="0.25">
      <c r="A30" s="42">
        <v>2024</v>
      </c>
      <c r="B30" s="43">
        <v>45383</v>
      </c>
      <c r="C30" s="43">
        <v>45412</v>
      </c>
      <c r="D30" s="6" t="s">
        <v>185</v>
      </c>
      <c r="E30" s="6" t="s">
        <v>186</v>
      </c>
      <c r="F30" s="6" t="s">
        <v>102</v>
      </c>
      <c r="G30" s="6" t="s">
        <v>186</v>
      </c>
      <c r="H30" s="6" t="s">
        <v>181</v>
      </c>
      <c r="I30" s="18" t="s">
        <v>182</v>
      </c>
      <c r="J30" s="6" t="s">
        <v>113</v>
      </c>
      <c r="K30" s="6" t="s">
        <v>183</v>
      </c>
      <c r="L30" s="6" t="s">
        <v>85</v>
      </c>
      <c r="M30" s="60">
        <v>0</v>
      </c>
      <c r="N30" s="10">
        <v>1</v>
      </c>
      <c r="O30" s="6" t="s">
        <v>54</v>
      </c>
      <c r="P30" s="6" t="s">
        <v>115</v>
      </c>
      <c r="Q30" s="6" t="s">
        <v>184</v>
      </c>
      <c r="R30" s="43">
        <v>45418</v>
      </c>
      <c r="S30" s="43">
        <v>45418</v>
      </c>
      <c r="T30" s="42" t="s">
        <v>134</v>
      </c>
    </row>
    <row r="31" spans="1:20" s="42" customFormat="1" x14ac:dyDescent="0.25">
      <c r="A31" s="42">
        <v>2024</v>
      </c>
      <c r="B31" s="43">
        <v>45383</v>
      </c>
      <c r="C31" s="43">
        <v>45412</v>
      </c>
      <c r="D31" s="11" t="s">
        <v>187</v>
      </c>
      <c r="E31" s="11" t="s">
        <v>188</v>
      </c>
      <c r="F31" s="11" t="s">
        <v>90</v>
      </c>
      <c r="G31" s="11" t="s">
        <v>189</v>
      </c>
      <c r="H31" s="11" t="s">
        <v>190</v>
      </c>
      <c r="I31" s="11" t="s">
        <v>67</v>
      </c>
      <c r="J31" s="11" t="s">
        <v>68</v>
      </c>
      <c r="K31" s="11" t="s">
        <v>191</v>
      </c>
      <c r="L31" s="11" t="s">
        <v>128</v>
      </c>
      <c r="M31" s="59">
        <v>0</v>
      </c>
      <c r="N31" s="12">
        <v>1</v>
      </c>
      <c r="O31" s="11" t="s">
        <v>192</v>
      </c>
      <c r="P31" s="11" t="s">
        <v>193</v>
      </c>
      <c r="Q31" s="11" t="s">
        <v>194</v>
      </c>
      <c r="R31" s="43">
        <v>45418</v>
      </c>
      <c r="S31" s="43">
        <v>45418</v>
      </c>
      <c r="T31" s="42" t="s">
        <v>134</v>
      </c>
    </row>
    <row r="32" spans="1:20" s="42" customFormat="1" x14ac:dyDescent="0.25">
      <c r="A32" s="42">
        <v>2024</v>
      </c>
      <c r="B32" s="43">
        <v>45383</v>
      </c>
      <c r="C32" s="43">
        <v>45412</v>
      </c>
      <c r="D32" s="11" t="s">
        <v>195</v>
      </c>
      <c r="E32" s="11" t="s">
        <v>196</v>
      </c>
      <c r="F32" s="11" t="s">
        <v>90</v>
      </c>
      <c r="G32" s="11" t="s">
        <v>197</v>
      </c>
      <c r="H32" s="11" t="s">
        <v>190</v>
      </c>
      <c r="I32" s="11" t="s">
        <v>67</v>
      </c>
      <c r="J32" s="11" t="s">
        <v>68</v>
      </c>
      <c r="K32" s="11" t="s">
        <v>191</v>
      </c>
      <c r="L32" s="11" t="s">
        <v>128</v>
      </c>
      <c r="M32" s="59">
        <v>0</v>
      </c>
      <c r="N32" s="12">
        <v>1</v>
      </c>
      <c r="O32" s="11" t="s">
        <v>192</v>
      </c>
      <c r="P32" s="11" t="s">
        <v>198</v>
      </c>
      <c r="Q32" s="11" t="s">
        <v>194</v>
      </c>
      <c r="R32" s="43">
        <v>45418</v>
      </c>
      <c r="S32" s="43">
        <v>45418</v>
      </c>
      <c r="T32" s="42" t="s">
        <v>134</v>
      </c>
    </row>
    <row r="33" spans="1:20" s="42" customFormat="1" x14ac:dyDescent="0.25">
      <c r="A33" s="42">
        <v>2024</v>
      </c>
      <c r="B33" s="43">
        <v>45383</v>
      </c>
      <c r="C33" s="43">
        <v>45412</v>
      </c>
      <c r="D33" s="6" t="s">
        <v>199</v>
      </c>
      <c r="E33" s="6" t="s">
        <v>200</v>
      </c>
      <c r="F33" s="6" t="s">
        <v>102</v>
      </c>
      <c r="G33" s="6" t="s">
        <v>200</v>
      </c>
      <c r="H33" s="19" t="s">
        <v>201</v>
      </c>
      <c r="I33" s="6" t="s">
        <v>67</v>
      </c>
      <c r="J33" s="6" t="s">
        <v>113</v>
      </c>
      <c r="K33" s="6" t="s">
        <v>202</v>
      </c>
      <c r="L33" s="6" t="s">
        <v>203</v>
      </c>
      <c r="M33" s="60">
        <v>1</v>
      </c>
      <c r="N33" s="10">
        <v>0.2</v>
      </c>
      <c r="O33" s="6" t="s">
        <v>204</v>
      </c>
      <c r="P33" s="6" t="s">
        <v>205</v>
      </c>
      <c r="Q33" s="6" t="s">
        <v>206</v>
      </c>
      <c r="R33" s="43">
        <v>45418</v>
      </c>
      <c r="S33" s="43">
        <v>45418</v>
      </c>
      <c r="T33" s="42" t="s">
        <v>134</v>
      </c>
    </row>
    <row r="34" spans="1:20" s="42" customFormat="1" x14ac:dyDescent="0.25">
      <c r="A34" s="42">
        <v>2024</v>
      </c>
      <c r="B34" s="43">
        <v>45383</v>
      </c>
      <c r="C34" s="43">
        <v>45412</v>
      </c>
      <c r="D34" s="6" t="s">
        <v>207</v>
      </c>
      <c r="E34" s="6" t="s">
        <v>208</v>
      </c>
      <c r="F34" s="6" t="s">
        <v>102</v>
      </c>
      <c r="G34" s="6" t="s">
        <v>208</v>
      </c>
      <c r="H34" s="19" t="s">
        <v>201</v>
      </c>
      <c r="I34" s="6" t="s">
        <v>67</v>
      </c>
      <c r="J34" s="6" t="s">
        <v>113</v>
      </c>
      <c r="K34" s="6" t="s">
        <v>202</v>
      </c>
      <c r="L34" s="6" t="s">
        <v>209</v>
      </c>
      <c r="M34" s="60" t="s">
        <v>210</v>
      </c>
      <c r="N34" s="10">
        <v>0.3</v>
      </c>
      <c r="O34" s="6" t="s">
        <v>54</v>
      </c>
      <c r="P34" s="6" t="s">
        <v>205</v>
      </c>
      <c r="Q34" s="6" t="s">
        <v>211</v>
      </c>
      <c r="R34" s="43">
        <v>45418</v>
      </c>
      <c r="S34" s="43">
        <v>45418</v>
      </c>
      <c r="T34" s="42" t="s">
        <v>134</v>
      </c>
    </row>
    <row r="35" spans="1:20" s="42" customFormat="1" x14ac:dyDescent="0.25">
      <c r="A35" s="42">
        <v>2024</v>
      </c>
      <c r="B35" s="43">
        <v>45383</v>
      </c>
      <c r="C35" s="43">
        <v>45412</v>
      </c>
      <c r="D35" s="6" t="s">
        <v>212</v>
      </c>
      <c r="E35" s="6" t="s">
        <v>213</v>
      </c>
      <c r="F35" s="6" t="s">
        <v>214</v>
      </c>
      <c r="G35" s="6" t="s">
        <v>213</v>
      </c>
      <c r="H35" s="19" t="s">
        <v>201</v>
      </c>
      <c r="I35" s="6" t="s">
        <v>67</v>
      </c>
      <c r="J35" s="6" t="s">
        <v>113</v>
      </c>
      <c r="K35" s="6" t="s">
        <v>202</v>
      </c>
      <c r="L35" s="6" t="s">
        <v>215</v>
      </c>
      <c r="M35" s="60" t="s">
        <v>216</v>
      </c>
      <c r="N35" s="10">
        <v>0.5</v>
      </c>
      <c r="O35" s="6" t="s">
        <v>54</v>
      </c>
      <c r="P35" s="6" t="s">
        <v>205</v>
      </c>
      <c r="Q35" s="6" t="s">
        <v>217</v>
      </c>
      <c r="R35" s="43">
        <v>45418</v>
      </c>
      <c r="S35" s="43">
        <v>45418</v>
      </c>
      <c r="T35" s="42" t="s">
        <v>134</v>
      </c>
    </row>
    <row r="36" spans="1:20" s="42" customFormat="1" x14ac:dyDescent="0.25">
      <c r="A36" s="22">
        <v>2024</v>
      </c>
      <c r="B36" s="21">
        <v>45383</v>
      </c>
      <c r="C36" s="21">
        <v>45412</v>
      </c>
      <c r="D36" s="23" t="s">
        <v>218</v>
      </c>
      <c r="E36" s="23" t="s">
        <v>363</v>
      </c>
      <c r="F36" s="20" t="s">
        <v>219</v>
      </c>
      <c r="G36" s="23" t="s">
        <v>220</v>
      </c>
      <c r="H36" s="24" t="s">
        <v>221</v>
      </c>
      <c r="I36" s="24" t="s">
        <v>67</v>
      </c>
      <c r="J36" s="23" t="s">
        <v>113</v>
      </c>
      <c r="K36" s="23" t="s">
        <v>222</v>
      </c>
      <c r="L36" s="23" t="s">
        <v>223</v>
      </c>
      <c r="M36" s="62">
        <v>0</v>
      </c>
      <c r="N36" s="33">
        <v>1</v>
      </c>
      <c r="O36" s="22" t="s">
        <v>55</v>
      </c>
      <c r="P36" s="22" t="s">
        <v>224</v>
      </c>
      <c r="Q36" s="25" t="s">
        <v>225</v>
      </c>
      <c r="R36" s="43">
        <v>45418</v>
      </c>
      <c r="S36" s="43">
        <v>45418</v>
      </c>
      <c r="T36" s="42" t="s">
        <v>134</v>
      </c>
    </row>
    <row r="37" spans="1:20" s="42" customFormat="1" x14ac:dyDescent="0.25">
      <c r="A37" s="22">
        <v>2024</v>
      </c>
      <c r="B37" s="21">
        <v>45383</v>
      </c>
      <c r="C37" s="21">
        <v>45412</v>
      </c>
      <c r="D37" s="22" t="s">
        <v>226</v>
      </c>
      <c r="E37" s="22" t="s">
        <v>227</v>
      </c>
      <c r="F37" s="25" t="s">
        <v>228</v>
      </c>
      <c r="G37" s="22" t="s">
        <v>229</v>
      </c>
      <c r="H37" s="24" t="s">
        <v>221</v>
      </c>
      <c r="I37" s="26" t="s">
        <v>67</v>
      </c>
      <c r="J37" s="22" t="s">
        <v>113</v>
      </c>
      <c r="K37" s="22" t="s">
        <v>222</v>
      </c>
      <c r="L37" s="22" t="s">
        <v>223</v>
      </c>
      <c r="M37" s="62">
        <v>109</v>
      </c>
      <c r="N37" s="34">
        <v>1</v>
      </c>
      <c r="O37" s="22" t="s">
        <v>54</v>
      </c>
      <c r="P37" s="22" t="s">
        <v>224</v>
      </c>
      <c r="Q37" s="25" t="s">
        <v>230</v>
      </c>
      <c r="R37" s="43">
        <v>45418</v>
      </c>
      <c r="S37" s="43">
        <v>45418</v>
      </c>
      <c r="T37" s="42" t="s">
        <v>134</v>
      </c>
    </row>
    <row r="38" spans="1:20" s="42" customFormat="1" x14ac:dyDescent="0.25">
      <c r="A38" s="22">
        <v>2024</v>
      </c>
      <c r="B38" s="21">
        <v>45383</v>
      </c>
      <c r="C38" s="21">
        <v>45412</v>
      </c>
      <c r="D38" s="27" t="s">
        <v>231</v>
      </c>
      <c r="E38" s="23" t="s">
        <v>232</v>
      </c>
      <c r="F38" s="20" t="s">
        <v>228</v>
      </c>
      <c r="G38" s="23" t="s">
        <v>232</v>
      </c>
      <c r="H38" s="24" t="s">
        <v>221</v>
      </c>
      <c r="I38" s="24" t="s">
        <v>67</v>
      </c>
      <c r="J38" s="23" t="s">
        <v>113</v>
      </c>
      <c r="K38" s="23" t="s">
        <v>222</v>
      </c>
      <c r="L38" s="23" t="s">
        <v>223</v>
      </c>
      <c r="M38" s="62">
        <v>213</v>
      </c>
      <c r="N38" s="34">
        <v>1</v>
      </c>
      <c r="O38" s="22" t="s">
        <v>54</v>
      </c>
      <c r="P38" s="22" t="s">
        <v>224</v>
      </c>
      <c r="Q38" s="25" t="s">
        <v>233</v>
      </c>
      <c r="R38" s="43">
        <v>45418</v>
      </c>
      <c r="S38" s="43">
        <v>45418</v>
      </c>
      <c r="T38" s="42" t="s">
        <v>134</v>
      </c>
    </row>
    <row r="39" spans="1:20" s="42" customFormat="1" x14ac:dyDescent="0.25">
      <c r="A39" s="22">
        <v>2024</v>
      </c>
      <c r="B39" s="21">
        <v>45383</v>
      </c>
      <c r="C39" s="21">
        <v>45412</v>
      </c>
      <c r="D39" s="28" t="s">
        <v>234</v>
      </c>
      <c r="E39" s="23" t="s">
        <v>235</v>
      </c>
      <c r="F39" s="25" t="s">
        <v>228</v>
      </c>
      <c r="G39" s="23" t="s">
        <v>235</v>
      </c>
      <c r="H39" s="24" t="s">
        <v>221</v>
      </c>
      <c r="I39" s="24" t="s">
        <v>67</v>
      </c>
      <c r="J39" s="23" t="s">
        <v>113</v>
      </c>
      <c r="K39" s="23" t="s">
        <v>236</v>
      </c>
      <c r="L39" s="23" t="s">
        <v>223</v>
      </c>
      <c r="M39" s="62">
        <v>40</v>
      </c>
      <c r="N39" s="35">
        <v>1</v>
      </c>
      <c r="O39" s="27" t="s">
        <v>54</v>
      </c>
      <c r="P39" s="22" t="s">
        <v>237</v>
      </c>
      <c r="Q39" s="25" t="s">
        <v>238</v>
      </c>
      <c r="R39" s="43">
        <v>45418</v>
      </c>
      <c r="S39" s="43">
        <v>45418</v>
      </c>
      <c r="T39" s="42" t="s">
        <v>134</v>
      </c>
    </row>
    <row r="40" spans="1:20" s="42" customFormat="1" x14ac:dyDescent="0.25">
      <c r="A40" s="22">
        <v>2024</v>
      </c>
      <c r="B40" s="21">
        <v>45383</v>
      </c>
      <c r="C40" s="21">
        <v>45412</v>
      </c>
      <c r="D40" s="29" t="s">
        <v>239</v>
      </c>
      <c r="E40" s="23" t="s">
        <v>240</v>
      </c>
      <c r="F40" s="30" t="s">
        <v>228</v>
      </c>
      <c r="G40" s="23" t="s">
        <v>241</v>
      </c>
      <c r="H40" s="24" t="s">
        <v>221</v>
      </c>
      <c r="I40" s="24" t="s">
        <v>67</v>
      </c>
      <c r="J40" s="23" t="s">
        <v>113</v>
      </c>
      <c r="K40" s="23" t="s">
        <v>236</v>
      </c>
      <c r="L40" s="23" t="s">
        <v>223</v>
      </c>
      <c r="M40" s="62">
        <v>73</v>
      </c>
      <c r="N40" s="35">
        <v>1</v>
      </c>
      <c r="O40" s="27" t="s">
        <v>54</v>
      </c>
      <c r="P40" s="22" t="s">
        <v>242</v>
      </c>
      <c r="Q40" s="25" t="s">
        <v>243</v>
      </c>
      <c r="R40" s="43">
        <v>45418</v>
      </c>
      <c r="S40" s="43">
        <v>45418</v>
      </c>
      <c r="T40" s="42" t="s">
        <v>134</v>
      </c>
    </row>
    <row r="41" spans="1:20" s="42" customFormat="1" x14ac:dyDescent="0.25">
      <c r="A41" s="22">
        <v>2024</v>
      </c>
      <c r="B41" s="21">
        <v>45383</v>
      </c>
      <c r="C41" s="21">
        <v>45412</v>
      </c>
      <c r="D41" s="31" t="s">
        <v>244</v>
      </c>
      <c r="E41" s="22" t="s">
        <v>245</v>
      </c>
      <c r="F41" s="25" t="s">
        <v>228</v>
      </c>
      <c r="G41" s="22" t="s">
        <v>245</v>
      </c>
      <c r="H41" s="24" t="s">
        <v>221</v>
      </c>
      <c r="I41" s="26" t="s">
        <v>67</v>
      </c>
      <c r="J41" s="22" t="s">
        <v>113</v>
      </c>
      <c r="K41" s="22" t="s">
        <v>236</v>
      </c>
      <c r="L41" s="22" t="s">
        <v>223</v>
      </c>
      <c r="M41" s="63">
        <v>31</v>
      </c>
      <c r="N41" s="34">
        <v>0.9</v>
      </c>
      <c r="O41" s="22" t="s">
        <v>55</v>
      </c>
      <c r="P41" s="22" t="s">
        <v>246</v>
      </c>
      <c r="Q41" s="25" t="s">
        <v>247</v>
      </c>
      <c r="R41" s="43">
        <v>45418</v>
      </c>
      <c r="S41" s="43">
        <v>45418</v>
      </c>
      <c r="T41" s="42" t="s">
        <v>134</v>
      </c>
    </row>
    <row r="42" spans="1:20" s="42" customFormat="1" x14ac:dyDescent="0.25">
      <c r="A42" s="22">
        <v>2024</v>
      </c>
      <c r="B42" s="21">
        <v>45383</v>
      </c>
      <c r="C42" s="21">
        <v>45412</v>
      </c>
      <c r="D42" s="27" t="s">
        <v>248</v>
      </c>
      <c r="E42" s="23" t="s">
        <v>249</v>
      </c>
      <c r="F42" s="20" t="s">
        <v>228</v>
      </c>
      <c r="G42" s="23" t="s">
        <v>249</v>
      </c>
      <c r="H42" s="24" t="s">
        <v>221</v>
      </c>
      <c r="I42" s="24" t="s">
        <v>67</v>
      </c>
      <c r="J42" s="23" t="s">
        <v>113</v>
      </c>
      <c r="K42" s="23" t="s">
        <v>250</v>
      </c>
      <c r="L42" s="23" t="s">
        <v>223</v>
      </c>
      <c r="M42" s="62">
        <v>52</v>
      </c>
      <c r="N42" s="34">
        <v>1</v>
      </c>
      <c r="O42" s="22" t="s">
        <v>54</v>
      </c>
      <c r="P42" s="22" t="s">
        <v>224</v>
      </c>
      <c r="Q42" s="25" t="s">
        <v>251</v>
      </c>
      <c r="R42" s="43">
        <v>45418</v>
      </c>
      <c r="S42" s="43">
        <v>45418</v>
      </c>
      <c r="T42" s="42" t="s">
        <v>134</v>
      </c>
    </row>
    <row r="43" spans="1:20" s="42" customFormat="1" x14ac:dyDescent="0.25">
      <c r="A43" s="22">
        <v>2024</v>
      </c>
      <c r="B43" s="21">
        <v>45383</v>
      </c>
      <c r="C43" s="21">
        <v>45412</v>
      </c>
      <c r="D43" s="23" t="s">
        <v>252</v>
      </c>
      <c r="E43" s="23" t="s">
        <v>253</v>
      </c>
      <c r="F43" s="25" t="s">
        <v>228</v>
      </c>
      <c r="G43" s="23" t="s">
        <v>253</v>
      </c>
      <c r="H43" s="24" t="s">
        <v>221</v>
      </c>
      <c r="I43" s="24" t="s">
        <v>67</v>
      </c>
      <c r="J43" s="23" t="s">
        <v>113</v>
      </c>
      <c r="K43" s="23" t="s">
        <v>254</v>
      </c>
      <c r="L43" s="23" t="s">
        <v>223</v>
      </c>
      <c r="M43" s="62">
        <v>77</v>
      </c>
      <c r="N43" s="34">
        <v>0.9</v>
      </c>
      <c r="O43" s="22" t="s">
        <v>55</v>
      </c>
      <c r="P43" s="22" t="s">
        <v>224</v>
      </c>
      <c r="Q43" s="25" t="s">
        <v>255</v>
      </c>
      <c r="R43" s="43">
        <v>45418</v>
      </c>
      <c r="S43" s="43">
        <v>45418</v>
      </c>
      <c r="T43" s="42" t="s">
        <v>134</v>
      </c>
    </row>
    <row r="44" spans="1:20" s="42" customFormat="1" x14ac:dyDescent="0.25">
      <c r="A44" s="22">
        <v>2024</v>
      </c>
      <c r="B44" s="21">
        <v>45383</v>
      </c>
      <c r="C44" s="21">
        <v>45412</v>
      </c>
      <c r="D44" s="32" t="s">
        <v>256</v>
      </c>
      <c r="E44" s="22" t="s">
        <v>257</v>
      </c>
      <c r="F44" s="32" t="s">
        <v>81</v>
      </c>
      <c r="G44" s="22" t="s">
        <v>257</v>
      </c>
      <c r="H44" s="24" t="s">
        <v>221</v>
      </c>
      <c r="I44" s="26" t="s">
        <v>67</v>
      </c>
      <c r="J44" s="22" t="s">
        <v>113</v>
      </c>
      <c r="K44" s="22" t="s">
        <v>258</v>
      </c>
      <c r="L44" s="22" t="s">
        <v>259</v>
      </c>
      <c r="M44" s="63">
        <v>1500</v>
      </c>
      <c r="N44" s="34">
        <v>1</v>
      </c>
      <c r="O44" s="22" t="s">
        <v>54</v>
      </c>
      <c r="P44" s="22" t="s">
        <v>260</v>
      </c>
      <c r="Q44" s="25" t="s">
        <v>261</v>
      </c>
      <c r="R44" s="43">
        <v>45418</v>
      </c>
      <c r="S44" s="43">
        <v>45418</v>
      </c>
      <c r="T44" s="42" t="s">
        <v>134</v>
      </c>
    </row>
    <row r="45" spans="1:20" s="42" customFormat="1" x14ac:dyDescent="0.25">
      <c r="A45" s="22">
        <v>2024</v>
      </c>
      <c r="B45" s="21">
        <v>45383</v>
      </c>
      <c r="C45" s="21">
        <v>45412</v>
      </c>
      <c r="D45" s="32" t="s">
        <v>262</v>
      </c>
      <c r="E45" s="22" t="s">
        <v>263</v>
      </c>
      <c r="F45" s="32" t="s">
        <v>81</v>
      </c>
      <c r="G45" s="22" t="s">
        <v>263</v>
      </c>
      <c r="H45" s="24" t="s">
        <v>221</v>
      </c>
      <c r="I45" s="26" t="s">
        <v>67</v>
      </c>
      <c r="J45" s="22" t="s">
        <v>113</v>
      </c>
      <c r="K45" s="22" t="s">
        <v>264</v>
      </c>
      <c r="L45" s="22" t="s">
        <v>259</v>
      </c>
      <c r="M45" s="63">
        <v>300</v>
      </c>
      <c r="N45" s="34">
        <v>1</v>
      </c>
      <c r="O45" s="22" t="s">
        <v>54</v>
      </c>
      <c r="P45" s="22" t="s">
        <v>260</v>
      </c>
      <c r="Q45" s="25" t="s">
        <v>265</v>
      </c>
      <c r="R45" s="43">
        <v>45418</v>
      </c>
      <c r="S45" s="43">
        <v>45418</v>
      </c>
      <c r="T45" s="42" t="s">
        <v>134</v>
      </c>
    </row>
    <row r="46" spans="1:20" s="42" customFormat="1" x14ac:dyDescent="0.25">
      <c r="A46" s="22">
        <v>2024</v>
      </c>
      <c r="B46" s="21">
        <v>45383</v>
      </c>
      <c r="C46" s="21">
        <v>45412</v>
      </c>
      <c r="D46" s="32" t="s">
        <v>266</v>
      </c>
      <c r="E46" s="22" t="s">
        <v>267</v>
      </c>
      <c r="F46" s="32" t="s">
        <v>81</v>
      </c>
      <c r="G46" s="22" t="s">
        <v>267</v>
      </c>
      <c r="H46" s="24" t="s">
        <v>221</v>
      </c>
      <c r="I46" s="26" t="s">
        <v>67</v>
      </c>
      <c r="J46" s="22" t="s">
        <v>113</v>
      </c>
      <c r="K46" s="22" t="s">
        <v>258</v>
      </c>
      <c r="L46" s="22" t="s">
        <v>259</v>
      </c>
      <c r="M46" s="63">
        <v>169</v>
      </c>
      <c r="N46" s="34">
        <v>1</v>
      </c>
      <c r="O46" s="22" t="s">
        <v>54</v>
      </c>
      <c r="P46" s="22" t="s">
        <v>260</v>
      </c>
      <c r="Q46" s="25" t="s">
        <v>268</v>
      </c>
      <c r="R46" s="43">
        <v>45418</v>
      </c>
      <c r="S46" s="43">
        <v>45418</v>
      </c>
      <c r="T46" s="42" t="s">
        <v>134</v>
      </c>
    </row>
    <row r="47" spans="1:20" s="42" customFormat="1" x14ac:dyDescent="0.25">
      <c r="A47" s="22">
        <v>2024</v>
      </c>
      <c r="B47" s="21">
        <v>45383</v>
      </c>
      <c r="C47" s="21">
        <v>45412</v>
      </c>
      <c r="D47" s="22" t="s">
        <v>269</v>
      </c>
      <c r="E47" s="22" t="s">
        <v>270</v>
      </c>
      <c r="F47" s="32" t="s">
        <v>81</v>
      </c>
      <c r="G47" s="22" t="s">
        <v>270</v>
      </c>
      <c r="H47" s="24" t="s">
        <v>221</v>
      </c>
      <c r="I47" s="26" t="s">
        <v>67</v>
      </c>
      <c r="J47" s="22" t="s">
        <v>113</v>
      </c>
      <c r="K47" s="22" t="s">
        <v>271</v>
      </c>
      <c r="L47" s="22" t="s">
        <v>259</v>
      </c>
      <c r="M47" s="63">
        <v>467</v>
      </c>
      <c r="N47" s="34">
        <v>1</v>
      </c>
      <c r="O47" s="22" t="s">
        <v>54</v>
      </c>
      <c r="P47" s="22" t="s">
        <v>260</v>
      </c>
      <c r="Q47" s="25" t="s">
        <v>272</v>
      </c>
      <c r="R47" s="43">
        <v>45418</v>
      </c>
      <c r="S47" s="43">
        <v>45418</v>
      </c>
      <c r="T47" s="42" t="s">
        <v>134</v>
      </c>
    </row>
    <row r="48" spans="1:20" s="42" customFormat="1" x14ac:dyDescent="0.25">
      <c r="A48" s="22">
        <v>2024</v>
      </c>
      <c r="B48" s="21">
        <v>45383</v>
      </c>
      <c r="C48" s="21">
        <v>45412</v>
      </c>
      <c r="D48" s="6" t="s">
        <v>273</v>
      </c>
      <c r="E48" s="6" t="s">
        <v>274</v>
      </c>
      <c r="F48" s="6" t="s">
        <v>102</v>
      </c>
      <c r="G48" s="6" t="s">
        <v>274</v>
      </c>
      <c r="H48" s="6" t="s">
        <v>275</v>
      </c>
      <c r="I48" s="6" t="s">
        <v>67</v>
      </c>
      <c r="J48" s="6" t="s">
        <v>68</v>
      </c>
      <c r="K48" s="45" t="s">
        <v>276</v>
      </c>
      <c r="L48" s="6" t="s">
        <v>85</v>
      </c>
      <c r="M48" s="60">
        <v>0</v>
      </c>
      <c r="N48" s="51">
        <v>1</v>
      </c>
      <c r="O48" s="6" t="s">
        <v>54</v>
      </c>
      <c r="P48" s="6" t="s">
        <v>106</v>
      </c>
      <c r="Q48" s="6" t="s">
        <v>277</v>
      </c>
      <c r="R48" s="43">
        <v>45418</v>
      </c>
      <c r="S48" s="43">
        <v>45418</v>
      </c>
      <c r="T48" s="42" t="s">
        <v>134</v>
      </c>
    </row>
    <row r="49" spans="1:20" s="42" customFormat="1" x14ac:dyDescent="0.25">
      <c r="A49" s="22">
        <v>2024</v>
      </c>
      <c r="B49" s="21">
        <v>45383</v>
      </c>
      <c r="C49" s="21">
        <v>45412</v>
      </c>
      <c r="D49" s="6" t="s">
        <v>278</v>
      </c>
      <c r="E49" s="6" t="s">
        <v>279</v>
      </c>
      <c r="F49" s="6" t="s">
        <v>102</v>
      </c>
      <c r="G49" s="6" t="s">
        <v>279</v>
      </c>
      <c r="H49" s="6" t="s">
        <v>275</v>
      </c>
      <c r="I49" s="6" t="s">
        <v>67</v>
      </c>
      <c r="J49" s="6" t="s">
        <v>68</v>
      </c>
      <c r="K49" s="45" t="s">
        <v>276</v>
      </c>
      <c r="L49" s="6" t="s">
        <v>85</v>
      </c>
      <c r="M49" s="60">
        <v>0</v>
      </c>
      <c r="N49" s="51">
        <v>1</v>
      </c>
      <c r="O49" s="6" t="s">
        <v>54</v>
      </c>
      <c r="P49" s="6" t="s">
        <v>106</v>
      </c>
      <c r="Q49" s="6" t="s">
        <v>277</v>
      </c>
      <c r="R49" s="43">
        <v>45418</v>
      </c>
      <c r="S49" s="43">
        <v>45418</v>
      </c>
      <c r="T49" s="42" t="s">
        <v>134</v>
      </c>
    </row>
    <row r="50" spans="1:20" s="42" customFormat="1" x14ac:dyDescent="0.25">
      <c r="A50" s="22">
        <v>2024</v>
      </c>
      <c r="B50" s="21">
        <v>45383</v>
      </c>
      <c r="C50" s="21">
        <v>45412</v>
      </c>
      <c r="D50" s="6" t="s">
        <v>273</v>
      </c>
      <c r="E50" s="6" t="s">
        <v>280</v>
      </c>
      <c r="F50" s="6" t="s">
        <v>102</v>
      </c>
      <c r="G50" s="6" t="s">
        <v>280</v>
      </c>
      <c r="H50" s="6" t="s">
        <v>275</v>
      </c>
      <c r="I50" s="6" t="s">
        <v>67</v>
      </c>
      <c r="J50" s="6" t="s">
        <v>68</v>
      </c>
      <c r="K50" s="45" t="s">
        <v>276</v>
      </c>
      <c r="L50" s="6" t="s">
        <v>85</v>
      </c>
      <c r="M50" s="60">
        <v>0</v>
      </c>
      <c r="N50" s="51">
        <v>1</v>
      </c>
      <c r="O50" s="6" t="s">
        <v>54</v>
      </c>
      <c r="P50" s="6" t="s">
        <v>106</v>
      </c>
      <c r="Q50" s="6" t="s">
        <v>277</v>
      </c>
      <c r="R50" s="43">
        <v>45418</v>
      </c>
      <c r="S50" s="43">
        <v>45418</v>
      </c>
      <c r="T50" s="42" t="s">
        <v>134</v>
      </c>
    </row>
    <row r="51" spans="1:20" s="42" customFormat="1" x14ac:dyDescent="0.25">
      <c r="A51" s="22">
        <v>2024</v>
      </c>
      <c r="B51" s="21">
        <v>45383</v>
      </c>
      <c r="C51" s="21">
        <v>45412</v>
      </c>
      <c r="D51" s="6" t="s">
        <v>281</v>
      </c>
      <c r="E51" s="6" t="s">
        <v>282</v>
      </c>
      <c r="F51" s="6" t="s">
        <v>102</v>
      </c>
      <c r="G51" s="6" t="s">
        <v>282</v>
      </c>
      <c r="H51" s="6" t="s">
        <v>275</v>
      </c>
      <c r="I51" s="6" t="s">
        <v>67</v>
      </c>
      <c r="J51" s="6" t="s">
        <v>68</v>
      </c>
      <c r="K51" s="45" t="s">
        <v>276</v>
      </c>
      <c r="L51" s="6" t="s">
        <v>85</v>
      </c>
      <c r="M51" s="60">
        <v>0</v>
      </c>
      <c r="N51" s="51">
        <v>1</v>
      </c>
      <c r="O51" s="6" t="s">
        <v>54</v>
      </c>
      <c r="P51" s="6" t="s">
        <v>106</v>
      </c>
      <c r="Q51" s="6" t="s">
        <v>277</v>
      </c>
      <c r="R51" s="43">
        <v>45418</v>
      </c>
      <c r="S51" s="43">
        <v>45418</v>
      </c>
      <c r="T51" s="42" t="s">
        <v>134</v>
      </c>
    </row>
    <row r="52" spans="1:20" s="42" customFormat="1" x14ac:dyDescent="0.25">
      <c r="A52" s="22">
        <v>2024</v>
      </c>
      <c r="B52" s="21">
        <v>45383</v>
      </c>
      <c r="C52" s="21">
        <v>45412</v>
      </c>
      <c r="D52" s="15" t="s">
        <v>160</v>
      </c>
      <c r="E52" s="15" t="s">
        <v>161</v>
      </c>
      <c r="F52" s="15" t="s">
        <v>102</v>
      </c>
      <c r="G52" s="15" t="s">
        <v>162</v>
      </c>
      <c r="H52" s="15" t="s">
        <v>163</v>
      </c>
      <c r="I52" s="15" t="s">
        <v>67</v>
      </c>
      <c r="J52" s="15" t="s">
        <v>68</v>
      </c>
      <c r="K52" s="15">
        <v>0</v>
      </c>
      <c r="L52" s="16">
        <v>2</v>
      </c>
      <c r="M52" s="61">
        <v>0</v>
      </c>
      <c r="N52" s="52">
        <v>1</v>
      </c>
      <c r="O52" s="15" t="s">
        <v>54</v>
      </c>
      <c r="P52" s="15" t="s">
        <v>164</v>
      </c>
      <c r="Q52" s="15" t="s">
        <v>165</v>
      </c>
      <c r="R52" s="43">
        <v>45418</v>
      </c>
      <c r="S52" s="43">
        <v>45418</v>
      </c>
      <c r="T52" s="42" t="s">
        <v>134</v>
      </c>
    </row>
    <row r="53" spans="1:20" s="42" customFormat="1" x14ac:dyDescent="0.25">
      <c r="A53" s="46">
        <v>2024</v>
      </c>
      <c r="B53" s="47">
        <v>45383</v>
      </c>
      <c r="C53" s="47">
        <v>45412</v>
      </c>
      <c r="D53" s="46" t="s">
        <v>283</v>
      </c>
      <c r="E53" s="46" t="s">
        <v>284</v>
      </c>
      <c r="F53" s="46" t="s">
        <v>81</v>
      </c>
      <c r="G53" s="46" t="s">
        <v>284</v>
      </c>
      <c r="H53" s="46" t="s">
        <v>285</v>
      </c>
      <c r="I53" s="46" t="s">
        <v>67</v>
      </c>
      <c r="J53" s="46" t="s">
        <v>68</v>
      </c>
      <c r="K53" s="46">
        <v>0</v>
      </c>
      <c r="L53" s="48" t="s">
        <v>128</v>
      </c>
      <c r="M53" s="64">
        <v>0</v>
      </c>
      <c r="N53" s="53">
        <v>1</v>
      </c>
      <c r="O53" s="46" t="s">
        <v>54</v>
      </c>
      <c r="P53" s="46" t="s">
        <v>286</v>
      </c>
      <c r="Q53" s="46" t="s">
        <v>287</v>
      </c>
      <c r="R53" s="43">
        <v>45418</v>
      </c>
      <c r="S53" s="43">
        <v>45418</v>
      </c>
      <c r="T53" s="42" t="s">
        <v>134</v>
      </c>
    </row>
    <row r="54" spans="1:20" s="42" customFormat="1" x14ac:dyDescent="0.25">
      <c r="A54" s="46">
        <v>2024</v>
      </c>
      <c r="B54" s="47">
        <v>45383</v>
      </c>
      <c r="C54" s="47">
        <v>45412</v>
      </c>
      <c r="D54" s="46" t="s">
        <v>283</v>
      </c>
      <c r="E54" s="46" t="s">
        <v>288</v>
      </c>
      <c r="F54" s="46" t="s">
        <v>81</v>
      </c>
      <c r="G54" s="46" t="s">
        <v>288</v>
      </c>
      <c r="H54" s="46" t="s">
        <v>289</v>
      </c>
      <c r="I54" s="46" t="s">
        <v>67</v>
      </c>
      <c r="J54" s="46" t="s">
        <v>72</v>
      </c>
      <c r="K54" s="46">
        <v>0</v>
      </c>
      <c r="L54" s="48" t="s">
        <v>128</v>
      </c>
      <c r="M54" s="64">
        <v>0</v>
      </c>
      <c r="N54" s="54">
        <v>1</v>
      </c>
      <c r="O54" s="46" t="s">
        <v>54</v>
      </c>
      <c r="P54" s="46" t="s">
        <v>286</v>
      </c>
      <c r="Q54" s="46" t="s">
        <v>290</v>
      </c>
      <c r="R54" s="43">
        <v>45418</v>
      </c>
      <c r="S54" s="43">
        <v>45418</v>
      </c>
      <c r="T54" s="42" t="s">
        <v>134</v>
      </c>
    </row>
    <row r="55" spans="1:20" s="42" customFormat="1" x14ac:dyDescent="0.25">
      <c r="A55" s="46">
        <v>2024</v>
      </c>
      <c r="B55" s="47">
        <v>45383</v>
      </c>
      <c r="C55" s="47">
        <v>45412</v>
      </c>
      <c r="D55" s="46" t="s">
        <v>283</v>
      </c>
      <c r="E55" s="46" t="s">
        <v>291</v>
      </c>
      <c r="F55" s="46" t="s">
        <v>81</v>
      </c>
      <c r="G55" s="46" t="s">
        <v>291</v>
      </c>
      <c r="H55" s="46" t="s">
        <v>292</v>
      </c>
      <c r="I55" s="46" t="s">
        <v>67</v>
      </c>
      <c r="J55" s="46" t="s">
        <v>128</v>
      </c>
      <c r="K55" s="46">
        <v>0</v>
      </c>
      <c r="L55" s="48" t="s">
        <v>128</v>
      </c>
      <c r="M55" s="64">
        <v>0</v>
      </c>
      <c r="N55" s="54">
        <v>0</v>
      </c>
      <c r="O55" s="46" t="s">
        <v>54</v>
      </c>
      <c r="P55" s="46" t="s">
        <v>286</v>
      </c>
      <c r="Q55" s="46" t="s">
        <v>287</v>
      </c>
      <c r="R55" s="43">
        <v>45418</v>
      </c>
      <c r="S55" s="43">
        <v>45418</v>
      </c>
      <c r="T55" s="42" t="s">
        <v>134</v>
      </c>
    </row>
    <row r="56" spans="1:20" s="42" customFormat="1" x14ac:dyDescent="0.25">
      <c r="A56" s="46">
        <v>2024</v>
      </c>
      <c r="B56" s="47">
        <v>45383</v>
      </c>
      <c r="C56" s="47">
        <v>45412</v>
      </c>
      <c r="D56" s="46" t="s">
        <v>283</v>
      </c>
      <c r="E56" s="46" t="s">
        <v>293</v>
      </c>
      <c r="F56" s="46" t="s">
        <v>81</v>
      </c>
      <c r="G56" s="46" t="s">
        <v>293</v>
      </c>
      <c r="H56" s="46" t="s">
        <v>294</v>
      </c>
      <c r="I56" s="46" t="s">
        <v>67</v>
      </c>
      <c r="J56" s="46" t="s">
        <v>72</v>
      </c>
      <c r="K56" s="46">
        <v>0</v>
      </c>
      <c r="L56" s="49" t="s">
        <v>128</v>
      </c>
      <c r="M56" s="64">
        <v>0</v>
      </c>
      <c r="N56" s="54">
        <v>0</v>
      </c>
      <c r="O56" s="46" t="s">
        <v>55</v>
      </c>
      <c r="P56" s="46" t="s">
        <v>286</v>
      </c>
      <c r="Q56" s="46" t="s">
        <v>290</v>
      </c>
      <c r="R56" s="43">
        <v>45418</v>
      </c>
      <c r="S56" s="43">
        <v>45418</v>
      </c>
      <c r="T56" s="42" t="s">
        <v>134</v>
      </c>
    </row>
    <row r="57" spans="1:20" s="42" customFormat="1" x14ac:dyDescent="0.25">
      <c r="A57" s="15">
        <v>2024</v>
      </c>
      <c r="B57" s="47">
        <v>45383</v>
      </c>
      <c r="C57" s="47">
        <v>45412</v>
      </c>
      <c r="D57" s="6" t="s">
        <v>295</v>
      </c>
      <c r="E57" s="6" t="s">
        <v>296</v>
      </c>
      <c r="F57" s="7" t="s">
        <v>81</v>
      </c>
      <c r="G57" s="6" t="s">
        <v>297</v>
      </c>
      <c r="H57" s="6" t="s">
        <v>298</v>
      </c>
      <c r="I57" s="6" t="s">
        <v>67</v>
      </c>
      <c r="J57" s="6" t="s">
        <v>68</v>
      </c>
      <c r="K57" s="9" t="s">
        <v>299</v>
      </c>
      <c r="L57" s="50" t="s">
        <v>128</v>
      </c>
      <c r="M57" s="58">
        <v>0</v>
      </c>
      <c r="N57" s="51">
        <v>1</v>
      </c>
      <c r="O57" s="6" t="s">
        <v>54</v>
      </c>
      <c r="P57" s="9" t="s">
        <v>300</v>
      </c>
      <c r="Q57" s="9" t="s">
        <v>301</v>
      </c>
      <c r="R57" s="43">
        <v>45418</v>
      </c>
      <c r="S57" s="43">
        <v>45418</v>
      </c>
      <c r="T57" s="42" t="s">
        <v>134</v>
      </c>
    </row>
    <row r="58" spans="1:20" s="42" customFormat="1" x14ac:dyDescent="0.25">
      <c r="A58" s="42">
        <v>2024</v>
      </c>
      <c r="B58" s="43">
        <v>45383</v>
      </c>
      <c r="C58" s="43">
        <v>45412</v>
      </c>
      <c r="D58" s="42" t="s">
        <v>302</v>
      </c>
      <c r="E58" s="42" t="s">
        <v>303</v>
      </c>
      <c r="F58" s="42" t="s">
        <v>62</v>
      </c>
      <c r="G58" s="42" t="s">
        <v>304</v>
      </c>
      <c r="H58" s="42" t="s">
        <v>305</v>
      </c>
      <c r="I58" s="42" t="s">
        <v>66</v>
      </c>
      <c r="J58" s="42" t="s">
        <v>113</v>
      </c>
      <c r="K58" s="42" t="s">
        <v>306</v>
      </c>
      <c r="L58" s="42">
        <v>158</v>
      </c>
      <c r="M58" s="56">
        <v>58</v>
      </c>
      <c r="N58" s="55">
        <v>1</v>
      </c>
      <c r="O58" s="42" t="s">
        <v>54</v>
      </c>
      <c r="P58" s="42" t="s">
        <v>307</v>
      </c>
      <c r="Q58" s="42" t="s">
        <v>308</v>
      </c>
      <c r="R58" s="43">
        <v>45418</v>
      </c>
      <c r="S58" s="43">
        <v>45418</v>
      </c>
      <c r="T58" s="42" t="s">
        <v>134</v>
      </c>
    </row>
    <row r="59" spans="1:20" s="42" customFormat="1" x14ac:dyDescent="0.25">
      <c r="A59" s="42">
        <v>2024</v>
      </c>
      <c r="B59" s="43">
        <v>45383</v>
      </c>
      <c r="C59" s="43">
        <v>45412</v>
      </c>
      <c r="D59" s="42" t="s">
        <v>309</v>
      </c>
      <c r="E59" s="42" t="s">
        <v>310</v>
      </c>
      <c r="F59" s="42" t="s">
        <v>62</v>
      </c>
      <c r="G59" s="42" t="s">
        <v>311</v>
      </c>
      <c r="H59" s="42" t="s">
        <v>312</v>
      </c>
      <c r="I59" s="42" t="s">
        <v>66</v>
      </c>
      <c r="J59" s="42" t="s">
        <v>113</v>
      </c>
      <c r="K59" s="42" t="s">
        <v>306</v>
      </c>
      <c r="L59" s="42">
        <v>5</v>
      </c>
      <c r="M59" s="56">
        <v>0</v>
      </c>
      <c r="N59" s="55">
        <v>1</v>
      </c>
      <c r="O59" s="42" t="s">
        <v>54</v>
      </c>
      <c r="P59" s="42" t="s">
        <v>313</v>
      </c>
      <c r="Q59" s="42" t="s">
        <v>308</v>
      </c>
      <c r="R59" s="43">
        <v>45418</v>
      </c>
      <c r="S59" s="43">
        <v>45418</v>
      </c>
      <c r="T59" s="42" t="s">
        <v>134</v>
      </c>
    </row>
    <row r="60" spans="1:20" s="42" customFormat="1" x14ac:dyDescent="0.25">
      <c r="A60" s="42">
        <v>2024</v>
      </c>
      <c r="B60" s="43">
        <v>45383</v>
      </c>
      <c r="C60" s="43">
        <v>45412</v>
      </c>
      <c r="D60" s="42" t="s">
        <v>314</v>
      </c>
      <c r="E60" s="42" t="s">
        <v>315</v>
      </c>
      <c r="F60" s="42" t="s">
        <v>62</v>
      </c>
      <c r="G60" s="42" t="s">
        <v>315</v>
      </c>
      <c r="H60" s="42" t="s">
        <v>316</v>
      </c>
      <c r="I60" s="42" t="s">
        <v>66</v>
      </c>
      <c r="J60" s="42" t="s">
        <v>113</v>
      </c>
      <c r="K60" s="42" t="s">
        <v>306</v>
      </c>
      <c r="L60" s="42">
        <v>0</v>
      </c>
      <c r="M60" s="56">
        <v>0</v>
      </c>
      <c r="N60" s="55">
        <v>0</v>
      </c>
      <c r="O60" s="42" t="s">
        <v>55</v>
      </c>
      <c r="P60" s="42" t="s">
        <v>313</v>
      </c>
      <c r="Q60" s="42" t="s">
        <v>308</v>
      </c>
      <c r="R60" s="43">
        <v>45418</v>
      </c>
      <c r="S60" s="43">
        <v>45418</v>
      </c>
      <c r="T60" s="42" t="s">
        <v>134</v>
      </c>
    </row>
    <row r="61" spans="1:20" s="42" customFormat="1" x14ac:dyDescent="0.25">
      <c r="A61" s="42">
        <v>2024</v>
      </c>
      <c r="B61" s="43">
        <v>45383</v>
      </c>
      <c r="C61" s="43">
        <v>45412</v>
      </c>
      <c r="D61" s="42" t="s">
        <v>317</v>
      </c>
      <c r="E61" s="42" t="s">
        <v>318</v>
      </c>
      <c r="F61" s="42" t="s">
        <v>62</v>
      </c>
      <c r="G61" s="42" t="s">
        <v>319</v>
      </c>
      <c r="H61" s="42" t="s">
        <v>320</v>
      </c>
      <c r="I61" s="42" t="s">
        <v>66</v>
      </c>
      <c r="J61" s="42" t="s">
        <v>113</v>
      </c>
      <c r="K61" s="42" t="s">
        <v>306</v>
      </c>
      <c r="L61" s="42">
        <v>6</v>
      </c>
      <c r="M61" s="56">
        <v>0</v>
      </c>
      <c r="N61" s="55">
        <v>1</v>
      </c>
      <c r="O61" s="42" t="s">
        <v>54</v>
      </c>
      <c r="P61" s="42" t="s">
        <v>321</v>
      </c>
      <c r="Q61" s="42" t="s">
        <v>308</v>
      </c>
      <c r="R61" s="43">
        <v>45418</v>
      </c>
      <c r="S61" s="43">
        <v>45418</v>
      </c>
      <c r="T61" s="42" t="s">
        <v>134</v>
      </c>
    </row>
    <row r="62" spans="1:20" s="42" customFormat="1" x14ac:dyDescent="0.25">
      <c r="A62" s="42">
        <v>2024</v>
      </c>
      <c r="B62" s="43">
        <v>45383</v>
      </c>
      <c r="C62" s="43">
        <v>45412</v>
      </c>
      <c r="D62" s="42" t="s">
        <v>322</v>
      </c>
      <c r="E62" s="42" t="s">
        <v>323</v>
      </c>
      <c r="F62" s="42" t="s">
        <v>62</v>
      </c>
      <c r="G62" s="42" t="s">
        <v>323</v>
      </c>
      <c r="H62" s="42" t="s">
        <v>320</v>
      </c>
      <c r="I62" s="42" t="s">
        <v>66</v>
      </c>
      <c r="J62" s="42" t="s">
        <v>113</v>
      </c>
      <c r="K62" s="42" t="s">
        <v>306</v>
      </c>
      <c r="L62" s="42">
        <v>42</v>
      </c>
      <c r="M62" s="56">
        <v>0</v>
      </c>
      <c r="N62" s="55">
        <v>1</v>
      </c>
      <c r="O62" s="42" t="s">
        <v>54</v>
      </c>
      <c r="P62" s="42" t="s">
        <v>324</v>
      </c>
      <c r="Q62" s="42" t="s">
        <v>308</v>
      </c>
      <c r="R62" s="43">
        <v>45418</v>
      </c>
      <c r="S62" s="43">
        <v>45418</v>
      </c>
      <c r="T62" s="42" t="s">
        <v>134</v>
      </c>
    </row>
    <row r="63" spans="1:20" s="42" customFormat="1" x14ac:dyDescent="0.25">
      <c r="A63" s="42">
        <v>2024</v>
      </c>
      <c r="B63" s="43">
        <v>45383</v>
      </c>
      <c r="C63" s="43">
        <v>45412</v>
      </c>
      <c r="D63" s="42" t="s">
        <v>325</v>
      </c>
      <c r="E63" s="42" t="s">
        <v>318</v>
      </c>
      <c r="F63" s="42" t="s">
        <v>62</v>
      </c>
      <c r="G63" s="42" t="s">
        <v>326</v>
      </c>
      <c r="H63" s="42" t="s">
        <v>327</v>
      </c>
      <c r="I63" s="42" t="s">
        <v>66</v>
      </c>
      <c r="J63" s="42" t="s">
        <v>113</v>
      </c>
      <c r="K63" s="42" t="s">
        <v>306</v>
      </c>
      <c r="L63" s="42" t="s">
        <v>328</v>
      </c>
      <c r="M63" s="56">
        <v>0</v>
      </c>
      <c r="N63" s="55">
        <v>1</v>
      </c>
      <c r="O63" s="42" t="s">
        <v>54</v>
      </c>
      <c r="P63" s="42" t="s">
        <v>324</v>
      </c>
      <c r="Q63" s="42" t="s">
        <v>308</v>
      </c>
      <c r="R63" s="43">
        <v>45418</v>
      </c>
      <c r="S63" s="43">
        <v>45418</v>
      </c>
      <c r="T63" s="42" t="s">
        <v>134</v>
      </c>
    </row>
    <row r="64" spans="1:20" s="42" customFormat="1" x14ac:dyDescent="0.25">
      <c r="A64" s="42">
        <v>2024</v>
      </c>
      <c r="B64" s="43">
        <v>45383</v>
      </c>
      <c r="C64" s="43">
        <v>45412</v>
      </c>
      <c r="D64" s="6" t="s">
        <v>329</v>
      </c>
      <c r="E64" s="6" t="s">
        <v>330</v>
      </c>
      <c r="F64" s="6" t="s">
        <v>331</v>
      </c>
      <c r="G64" s="6" t="s">
        <v>332</v>
      </c>
      <c r="H64" s="6" t="s">
        <v>333</v>
      </c>
      <c r="I64" s="6" t="s">
        <v>67</v>
      </c>
      <c r="J64" s="6" t="s">
        <v>68</v>
      </c>
      <c r="K64" s="6" t="s">
        <v>334</v>
      </c>
      <c r="L64" s="6" t="s">
        <v>128</v>
      </c>
      <c r="M64" s="60">
        <v>0</v>
      </c>
      <c r="N64" s="51">
        <v>1</v>
      </c>
      <c r="O64" s="6" t="s">
        <v>54</v>
      </c>
      <c r="P64" s="6" t="s">
        <v>335</v>
      </c>
      <c r="Q64" s="6" t="s">
        <v>336</v>
      </c>
      <c r="R64" s="43">
        <v>45418</v>
      </c>
      <c r="S64" s="43">
        <v>45418</v>
      </c>
      <c r="T64" s="42" t="s">
        <v>134</v>
      </c>
    </row>
    <row r="65" spans="1:20" s="42" customFormat="1" x14ac:dyDescent="0.25">
      <c r="A65" s="42">
        <v>2024</v>
      </c>
      <c r="B65" s="43">
        <v>45383</v>
      </c>
      <c r="C65" s="43">
        <v>45412</v>
      </c>
      <c r="D65" s="42" t="s">
        <v>337</v>
      </c>
      <c r="E65" s="42" t="s">
        <v>338</v>
      </c>
      <c r="F65" s="42" t="s">
        <v>81</v>
      </c>
      <c r="G65" s="42" t="s">
        <v>339</v>
      </c>
      <c r="H65" s="42" t="s">
        <v>340</v>
      </c>
      <c r="I65" s="42" t="s">
        <v>67</v>
      </c>
      <c r="J65" s="42" t="s">
        <v>68</v>
      </c>
      <c r="K65" s="42" t="s">
        <v>341</v>
      </c>
      <c r="L65" s="42" t="s">
        <v>342</v>
      </c>
      <c r="M65" s="56">
        <v>0</v>
      </c>
      <c r="N65" s="55">
        <v>1</v>
      </c>
      <c r="O65" s="42" t="s">
        <v>54</v>
      </c>
      <c r="P65" s="42" t="s">
        <v>335</v>
      </c>
      <c r="Q65" s="42" t="s">
        <v>343</v>
      </c>
      <c r="R65" s="43">
        <v>45418</v>
      </c>
      <c r="S65" s="43">
        <v>45418</v>
      </c>
      <c r="T65" s="42" t="s">
        <v>134</v>
      </c>
    </row>
    <row r="66" spans="1:20" s="42" customFormat="1" x14ac:dyDescent="0.25">
      <c r="A66" s="42">
        <v>2024</v>
      </c>
      <c r="B66" s="43">
        <v>45383</v>
      </c>
      <c r="C66" s="43">
        <v>45412</v>
      </c>
      <c r="D66" s="42" t="s">
        <v>337</v>
      </c>
      <c r="E66" s="42" t="s">
        <v>344</v>
      </c>
      <c r="F66" s="42" t="s">
        <v>81</v>
      </c>
      <c r="G66" s="42" t="s">
        <v>345</v>
      </c>
      <c r="H66" s="42" t="s">
        <v>340</v>
      </c>
      <c r="I66" s="42" t="s">
        <v>67</v>
      </c>
      <c r="J66" s="42" t="s">
        <v>68</v>
      </c>
      <c r="K66" s="42" t="s">
        <v>346</v>
      </c>
      <c r="L66" s="42" t="s">
        <v>342</v>
      </c>
      <c r="M66" s="56">
        <v>0</v>
      </c>
      <c r="N66" s="55">
        <v>1</v>
      </c>
      <c r="O66" s="42" t="s">
        <v>54</v>
      </c>
      <c r="P66" s="42" t="s">
        <v>335</v>
      </c>
      <c r="Q66" s="42" t="s">
        <v>343</v>
      </c>
      <c r="R66" s="43">
        <v>45418</v>
      </c>
      <c r="S66" s="43">
        <v>45418</v>
      </c>
      <c r="T66" s="42" t="s">
        <v>134</v>
      </c>
    </row>
    <row r="67" spans="1:20" s="42" customFormat="1" x14ac:dyDescent="0.25">
      <c r="A67" s="42">
        <v>2024</v>
      </c>
      <c r="B67" s="43">
        <v>45383</v>
      </c>
      <c r="C67" s="43">
        <v>45412</v>
      </c>
      <c r="D67" s="42" t="s">
        <v>337</v>
      </c>
      <c r="E67" s="42" t="s">
        <v>347</v>
      </c>
      <c r="F67" s="42" t="s">
        <v>228</v>
      </c>
      <c r="G67" s="42" t="s">
        <v>347</v>
      </c>
      <c r="H67" s="42" t="s">
        <v>347</v>
      </c>
      <c r="I67" s="42" t="s">
        <v>67</v>
      </c>
      <c r="J67" s="42" t="s">
        <v>68</v>
      </c>
      <c r="K67" s="42" t="s">
        <v>346</v>
      </c>
      <c r="L67" s="42" t="s">
        <v>342</v>
      </c>
      <c r="M67" s="56">
        <v>0</v>
      </c>
      <c r="N67" s="55">
        <v>1</v>
      </c>
      <c r="O67" s="42" t="s">
        <v>54</v>
      </c>
      <c r="P67" s="42" t="s">
        <v>335</v>
      </c>
      <c r="Q67" s="42" t="s">
        <v>343</v>
      </c>
      <c r="R67" s="43">
        <v>45418</v>
      </c>
      <c r="S67" s="43">
        <v>45418</v>
      </c>
      <c r="T67" s="42" t="s">
        <v>134</v>
      </c>
    </row>
    <row r="68" spans="1:20" s="42" customFormat="1" x14ac:dyDescent="0.25">
      <c r="A68" s="42">
        <v>2024</v>
      </c>
      <c r="B68" s="43">
        <v>45383</v>
      </c>
      <c r="C68" s="43">
        <v>45412</v>
      </c>
      <c r="D68" s="42" t="s">
        <v>348</v>
      </c>
      <c r="E68" s="39" t="s">
        <v>349</v>
      </c>
      <c r="F68" s="42" t="s">
        <v>90</v>
      </c>
      <c r="G68" s="42" t="s">
        <v>350</v>
      </c>
      <c r="H68" s="42" t="s">
        <v>351</v>
      </c>
      <c r="I68" s="42" t="s">
        <v>67</v>
      </c>
      <c r="J68" s="42" t="s">
        <v>68</v>
      </c>
      <c r="K68" s="39" t="s">
        <v>352</v>
      </c>
      <c r="L68" s="42" t="s">
        <v>353</v>
      </c>
      <c r="M68" s="56">
        <v>0</v>
      </c>
      <c r="N68" s="55">
        <v>1</v>
      </c>
      <c r="O68" s="42" t="s">
        <v>54</v>
      </c>
      <c r="P68" s="39" t="s">
        <v>335</v>
      </c>
      <c r="Q68" s="42" t="s">
        <v>354</v>
      </c>
      <c r="R68" s="43">
        <v>45418</v>
      </c>
      <c r="S68" s="43">
        <v>45418</v>
      </c>
      <c r="T68" s="42" t="s">
        <v>134</v>
      </c>
    </row>
    <row r="69" spans="1:20" s="42" customFormat="1" x14ac:dyDescent="0.25">
      <c r="A69" s="42">
        <v>2024</v>
      </c>
      <c r="B69" s="43">
        <v>45383</v>
      </c>
      <c r="C69" s="43">
        <v>45412</v>
      </c>
      <c r="D69" s="42" t="s">
        <v>355</v>
      </c>
      <c r="E69" s="42" t="s">
        <v>356</v>
      </c>
      <c r="F69" s="42" t="s">
        <v>357</v>
      </c>
      <c r="G69" s="42" t="s">
        <v>358</v>
      </c>
      <c r="H69" s="42" t="s">
        <v>359</v>
      </c>
      <c r="I69" s="42" t="s">
        <v>182</v>
      </c>
      <c r="J69" s="42" t="s">
        <v>68</v>
      </c>
      <c r="K69" s="42" t="s">
        <v>360</v>
      </c>
      <c r="L69" s="42" t="s">
        <v>128</v>
      </c>
      <c r="M69" s="56">
        <v>0</v>
      </c>
      <c r="N69" s="55">
        <v>1</v>
      </c>
      <c r="O69" s="42" t="s">
        <v>54</v>
      </c>
      <c r="P69" s="42" t="s">
        <v>361</v>
      </c>
      <c r="Q69" s="42" t="s">
        <v>362</v>
      </c>
      <c r="R69" s="43">
        <v>45418</v>
      </c>
      <c r="S69" s="43">
        <v>45418</v>
      </c>
      <c r="T69" s="42" t="s">
        <v>134</v>
      </c>
    </row>
    <row r="70" spans="1:20" s="42" customFormat="1" x14ac:dyDescent="0.25">
      <c r="N70" s="56"/>
    </row>
    <row r="71" spans="1:20" s="42" customFormat="1" x14ac:dyDescent="0.25"/>
  </sheetData>
  <mergeCells count="7">
    <mergeCell ref="A6:T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2023-05-16T18:50:35Z</dcterms:created>
  <dcterms:modified xsi:type="dcterms:W3CDTF">2024-05-06T19:54:04Z</dcterms:modified>
</cp:coreProperties>
</file>